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55" yWindow="2595" windowWidth="15630" windowHeight="96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<sst xmlns="http://schemas.openxmlformats.org/spreadsheetml/2006/main" count="51" uniqueCount="43">
  <si>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</si>
  <si>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</si>
  <si>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</si>
  <si>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</si>
  <si>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</si>
  <si>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</si>
  <si>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</si>
  <si>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</si>
  <si>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</si>
  <si>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</si>
  <si>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</si>
  <si>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</si>
  <si>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</si>
  <si>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</si>
  <si>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</si>
  <si>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</si>
  <si>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</si>
  <si>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</si>
  <si>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</si>
  <si>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</si>
  <si>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0545448832    </t>
  </si>
  <si>
    <t xml:space="preserve">9780545448833 </t>
  </si>
  <si>
    <t>ITSY BITSY SPIDER, THE</t>
  </si>
  <si>
    <t>MORE WE ARE TOGETHER, THE</t>
  </si>
  <si>
    <t>LET'S GO!</t>
  </si>
  <si>
    <t>READ &amp; RISE TAKE-HOME FAMILY GUIDE AGES 0-2</t>
  </si>
  <si>
    <t>THE NOISY EGG</t>
  </si>
  <si>
    <t>9780590029117</t>
  </si>
  <si>
    <t>9780531245477</t>
  </si>
  <si>
    <t>9780545004152</t>
  </si>
  <si>
    <t>9780545372756</t>
  </si>
  <si>
    <t>9780545464765</t>
  </si>
  <si>
    <t>0590029118</t>
  </si>
  <si>
    <t>0531245470</t>
  </si>
  <si>
    <t>0545004152</t>
  </si>
  <si>
    <t>0545372755</t>
  </si>
  <si>
    <t>0545464765</t>
  </si>
  <si>
    <t>Library Publishing</t>
  </si>
  <si>
    <t>Scholastic</t>
  </si>
  <si>
    <t>UO</t>
  </si>
  <si>
    <t>$17.17 (Price $15.75 + Delivery $1.42)</t>
  </si>
  <si>
    <t>HK</t>
  </si>
  <si>
    <t>READ AND RISE TAKE-HOME BOOK (AGE 0-2) B (1 copy of 4 titles + Family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</si>
</sst>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42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40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32</v>
      </c>
      <c r="D7" s="18" t="s">
        <v>27</v>
      </c>
      <c r="E7" s="5" t="s">
        <v>22</v>
      </c>
      <c r="F7" s="19" t="s">
        <v>38</v>
      </c>
      <c r="G7" s="20">
        <v>6.99</v>
      </c>
      <c r="H7" s="21">
        <v>5.24</v>
      </c>
      <c r="I7" s="22">
        <v>1</v>
      </c>
      <c r="J7" s="35" t="s">
        <v>41</v>
      </c>
    </row>
    <row r="8" spans="1:28" ht="25.5" x14ac:dyDescent="0.2">
      <c r="A8" s="17"/>
      <c r="B8" s="17"/>
      <c r="C8" s="18" t="s">
        <v>33</v>
      </c>
      <c r="D8" s="18" t="s">
        <v>28</v>
      </c>
      <c r="E8" s="5" t="s">
        <v>23</v>
      </c>
      <c r="F8" s="19" t="s">
        <v>37</v>
      </c>
      <c r="G8" s="20">
        <v>6.95</v>
      </c>
      <c r="H8" s="21">
        <v>5.21</v>
      </c>
      <c r="I8" s="22">
        <v>1</v>
      </c>
      <c r="J8" s="35" t="s">
        <v>41</v>
      </c>
    </row>
    <row r="9" spans="1:28" x14ac:dyDescent="0.2">
      <c r="A9" s="17"/>
      <c r="B9" s="17"/>
      <c r="C9" s="18" t="s">
        <v>34</v>
      </c>
      <c r="D9" s="18" t="s">
        <v>29</v>
      </c>
      <c r="E9" s="6" t="s">
        <v>24</v>
      </c>
      <c r="F9" s="19" t="s">
        <v>38</v>
      </c>
      <c r="G9" s="20">
        <v>6.95</v>
      </c>
      <c r="H9" s="21">
        <v>5.21</v>
      </c>
      <c r="I9" s="22">
        <v>1</v>
      </c>
      <c r="J9" s="35" t="s">
        <v>41</v>
      </c>
    </row>
    <row r="10" spans="1:28" x14ac:dyDescent="0.2">
      <c r="A10" s="17"/>
      <c r="B10" s="17"/>
      <c r="C10" s="18" t="s">
        <v>35</v>
      </c>
      <c r="D10" s="18" t="s">
        <v>30</v>
      </c>
      <c r="E10" s="5" t="s">
        <v>26</v>
      </c>
      <c r="F10" s="19" t="s">
        <v>38</v>
      </c>
      <c r="G10" s="20">
        <v>6.99</v>
      </c>
      <c r="H10" s="21">
        <v>5.24</v>
      </c>
      <c r="I10" s="22">
        <v>1</v>
      </c>
      <c r="J10" s="35" t="s">
        <v>41</v>
      </c>
    </row>
    <row r="11" spans="1:28" x14ac:dyDescent="0.2">
      <c r="A11" s="17"/>
      <c r="B11" s="17"/>
      <c r="C11" s="18" t="s">
        <v>36</v>
      </c>
      <c r="D11" s="18" t="s">
        <v>31</v>
      </c>
      <c r="E11" s="33" t="s">
        <v>25</v>
      </c>
      <c r="F11" s="19" t="s">
        <v>38</v>
      </c>
      <c r="G11" s="20">
        <v>14.95</v>
      </c>
      <c r="H11" s="21">
        <v>14.95</v>
      </c>
      <c r="I11" s="22">
        <v>1</v>
      </c>
      <c r="J11" s="35" t="s">
        <v>39</v>
      </c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6" yWindow="70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2017-02-14T21:08:02Z</dcterms:modified>
</cp:coreProperties>
</file>