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840" yWindow="6090" windowWidth="19695" windowHeight="7125"/>
  </bookViews>
  <sheets>
    <sheet name="Bundle Submission Detail" sheetId="3" r:id="rId1"/>
  </sheets>
  <externalReferences>
    <externalReference r:id="rId2"/>
  </externalReferences>
  <definedNames>
    <definedName name="_xlnm.Print_Area" localSheetId="0">'Bundle Submission Detail'!$A$1:$J$49</definedName>
    <definedName name="VLOOKUP_c7___NY_DOE_number_for_vlook_up.xlsx_Sheet1___B_2___NY_DOE_number_for_vlook_up.xlsx_Sheet1___D_3029_2_false" comment="N\A">'Bundle Submission Detail'!$B$7</definedName>
  </definedNames>
  <calcPr calcId="145621"/>
</workbook>
</file>

<file path=xl/calcChain.xml><?xml version="1.0" encoding="utf-8"?>
<calcChain xmlns="http://schemas.openxmlformats.org/spreadsheetml/2006/main">
  <c r="B10" i="3" l="1"/>
</calcChain>
</file>

<file path=xl/sharedStrings.xml><?xml version="1.0" encoding="utf-8"?>
<sst xmlns="http://schemas.openxmlformats.org/spreadsheetml/2006/main" count="51" uniqueCount="43">
  <si>
    <t>Quantity</t>
  </si>
  <si>
    <t>Component Titles</t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</si>
  <si>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</si>
  <si>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</si>
  <si>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</si>
  <si>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</si>
  <si>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</si>
  <si>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Publisher Name</t>
  </si>
  <si>
    <t>Item Form</t>
  </si>
  <si>
    <t>902123456</t>
  </si>
  <si>
    <t>9780123456789</t>
  </si>
  <si>
    <t>Please provide price</t>
  </si>
  <si>
    <t>HC</t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</si>
  <si>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</si>
  <si>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</si>
  <si>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t>If applicable</t>
  </si>
  <si>
    <t>All bundle components must be listed indivdually below</t>
  </si>
  <si>
    <r>
      <t>Bundle ISBN-13 Number</t>
    </r>
    <r>
      <rPr>
        <i/>
        <sz val="10"/>
        <rFont val="Arial"/>
        <family val="2"/>
      </rPr>
      <t>:</t>
    </r>
  </si>
  <si>
    <r>
      <t>Bundle Price without delivery charge</t>
    </r>
    <r>
      <rPr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</si>
  <si>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</si>
  <si>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t>Read &amp; Rise Reading Together Take–Home Pack Ages 0–2 – Pack A (1 copy of 4 titles, 1 Reading Together Guide)</t>
  </si>
  <si>
    <t xml:space="preserve">0545448816    </t>
  </si>
  <si>
    <t xml:space="preserve">9780545448819 </t>
  </si>
  <si>
    <t>$17.17 (Price $15.75 + Delivery $1.42)</t>
  </si>
  <si>
    <t>0590058967</t>
  </si>
  <si>
    <t>0590447343</t>
  </si>
  <si>
    <t>9780590058964</t>
  </si>
  <si>
    <t>9780590447348</t>
  </si>
  <si>
    <t>BABYFACES: PEEK-A-BOO!</t>
  </si>
  <si>
    <t>CLIFFORD'S ANIMAL SOUNDS SHAPED BOARD BOOK</t>
  </si>
  <si>
    <t>READ &amp; RISE TAKE-HOME FAMILY GUIDE AGES 0-2</t>
  </si>
  <si>
    <t>9780545464765</t>
  </si>
  <si>
    <t>0545464765</t>
  </si>
  <si>
    <t>UO</t>
  </si>
  <si>
    <t>HK</t>
  </si>
  <si>
    <t>PB</t>
  </si>
  <si>
    <t>CAN YOU SEE THE RABBIT?</t>
  </si>
  <si>
    <t>9780439697040</t>
  </si>
  <si>
    <t>0439697042</t>
  </si>
  <si>
    <t>GIGGLE, GIGGLE, QUACK</t>
  </si>
  <si>
    <t>9780439521536</t>
  </si>
  <si>
    <t>043952153X</t>
  </si>
  <si>
    <t>Scholastic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</si>
</sst>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Border="1"/>
    <xf numFmtId="0" fontId="0" fillId="2" borderId="0" xfId="0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0" fontId="5" fillId="0" borderId="1" xfId="0" applyFont="1" applyBorder="1"/>
    <xf numFmtId="164" fontId="4" fillId="0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4" fillId="4" borderId="1" xfId="0" applyFont="1" applyFill="1" applyBorder="1" applyAlignment="1" applyProtection="1">
      <alignment horizontal="center"/>
      <protection locked="0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164" fontId="0" fillId="0" borderId="1" xfId="0" applyNumberFormat="1" applyBorder="1" applyAlignment="1">
      <alignment horizontal="center"/>
    </xf>
    <xf numFmtId="164" fontId="0" fillId="2" borderId="0" xfId="0" applyNumberFormat="1" applyFill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0" fontId="5" fillId="0" borderId="1" xfId="0" applyFont="1" applyFill="1" applyBorder="1" applyAlignment="1" applyProtection="1">
      <alignment horizontal="left"/>
      <protection locked="0"/>
    </xf>
    <xf numFmtId="0" fontId="5" fillId="0" borderId="1" xfId="0" applyFont="1" applyFill="1" applyBorder="1"/>
    <xf numFmtId="164" fontId="0" fillId="0" borderId="1" xfId="0" applyNumberFormat="1" applyFill="1" applyBorder="1" applyAlignment="1">
      <alignment horizontal="center"/>
    </xf>
    <xf numFmtId="3" fontId="0" fillId="0" borderId="1" xfId="0" applyNumberFormat="1" applyFill="1" applyBorder="1" applyAlignment="1" applyProtection="1">
      <alignment horizontal="center"/>
      <protection locked="0"/>
    </xf>
    <xf numFmtId="3" fontId="5" fillId="0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left" wrapText="1"/>
      <protection locked="0"/>
    </xf>
    <xf numFmtId="3" fontId="5" fillId="0" borderId="1" xfId="0" applyNumberFormat="1" applyFont="1" applyBorder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left"/>
      <protection locked="0"/>
    </xf>
    <xf numFmtId="49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49" fontId="5" fillId="0" borderId="2" xfId="0" applyNumberFormat="1" applyFont="1" applyBorder="1" applyAlignment="1">
      <alignment vertical="center" wrapText="1"/>
    </xf>
    <xf numFmtId="0" fontId="0" fillId="0" borderId="4" xfId="0" applyNumberForma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49" fontId="5" fillId="0" borderId="1" xfId="0" applyNumberFormat="1" applyFont="1" applyBorder="1" applyAlignment="1">
      <alignment vertical="center"/>
    </xf>
    <xf numFmtId="0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1" fontId="2" fillId="0" borderId="1" xfId="0" applyNumberFormat="1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AMIS/2017/RELIST%202017/NY%20DOE%20number%20for%20vlook%20u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2">
          <cell r="B2" t="str">
            <v>0439370647</v>
          </cell>
          <cell r="C2" t="str">
            <v>9780439370646</v>
          </cell>
          <cell r="D2" t="str">
            <v>901451649</v>
          </cell>
        </row>
        <row r="3">
          <cell r="B3" t="str">
            <v>0439370655</v>
          </cell>
          <cell r="C3" t="str">
            <v>9780439370653</v>
          </cell>
          <cell r="D3" t="str">
            <v>901451657</v>
          </cell>
        </row>
        <row r="4">
          <cell r="B4" t="str">
            <v>0439370663</v>
          </cell>
          <cell r="C4" t="str">
            <v>9780439370660</v>
          </cell>
          <cell r="D4" t="str">
            <v>901451614</v>
          </cell>
        </row>
        <row r="5">
          <cell r="B5" t="str">
            <v>0439138116</v>
          </cell>
          <cell r="C5" t="str">
            <v>9780439138116</v>
          </cell>
          <cell r="D5" t="str">
            <v>902126911</v>
          </cell>
        </row>
        <row r="6">
          <cell r="B6" t="str">
            <v>0545396387</v>
          </cell>
          <cell r="C6" t="str">
            <v>9780545396387</v>
          </cell>
          <cell r="D6" t="str">
            <v>90217522X</v>
          </cell>
        </row>
        <row r="7">
          <cell r="B7" t="str">
            <v>0545240018</v>
          </cell>
          <cell r="C7" t="str">
            <v>9780545240017</v>
          </cell>
          <cell r="D7" t="str">
            <v>902126555</v>
          </cell>
        </row>
        <row r="8">
          <cell r="B8" t="str">
            <v>054578347X</v>
          </cell>
          <cell r="C8" t="str">
            <v>9780545783477</v>
          </cell>
          <cell r="D8" t="str">
            <v>902293443</v>
          </cell>
        </row>
        <row r="9">
          <cell r="B9" t="str">
            <v>0545449189</v>
          </cell>
          <cell r="C9" t="str">
            <v>9780545449182</v>
          </cell>
          <cell r="D9" t="str">
            <v>902142461</v>
          </cell>
        </row>
        <row r="10">
          <cell r="B10" t="str">
            <v>0545468914</v>
          </cell>
          <cell r="C10" t="str">
            <v>9780545468916</v>
          </cell>
          <cell r="D10" t="str">
            <v>902180800</v>
          </cell>
        </row>
        <row r="11">
          <cell r="B11" t="str">
            <v>0545108675</v>
          </cell>
          <cell r="C11" t="str">
            <v>9780545108676</v>
          </cell>
          <cell r="D11" t="str">
            <v>90230190X</v>
          </cell>
        </row>
        <row r="12">
          <cell r="B12" t="str">
            <v>0545108683</v>
          </cell>
          <cell r="C12" t="str">
            <v>9780545108683</v>
          </cell>
          <cell r="D12" t="str">
            <v>90229332X</v>
          </cell>
        </row>
        <row r="13">
          <cell r="B13" t="str">
            <v>0545108691</v>
          </cell>
          <cell r="C13" t="str">
            <v>9780545108690</v>
          </cell>
          <cell r="D13" t="str">
            <v>902224379</v>
          </cell>
        </row>
        <row r="14">
          <cell r="B14" t="str">
            <v>0545629470</v>
          </cell>
          <cell r="C14" t="str">
            <v>9780545629478</v>
          </cell>
          <cell r="D14" t="str">
            <v>902306421</v>
          </cell>
        </row>
        <row r="15">
          <cell r="B15" t="str">
            <v>0531225097</v>
          </cell>
          <cell r="C15" t="str">
            <v>9780531225097</v>
          </cell>
          <cell r="D15" t="str">
            <v>902504665</v>
          </cell>
        </row>
        <row r="16">
          <cell r="B16" t="str">
            <v>0531225690</v>
          </cell>
          <cell r="C16" t="str">
            <v>9780531225691</v>
          </cell>
          <cell r="D16" t="str">
            <v>902504673</v>
          </cell>
        </row>
        <row r="17">
          <cell r="B17" t="str">
            <v>0531225704</v>
          </cell>
          <cell r="C17" t="str">
            <v>9780531225707</v>
          </cell>
          <cell r="D17" t="str">
            <v>902504681</v>
          </cell>
        </row>
        <row r="18">
          <cell r="B18" t="str">
            <v>0531225712</v>
          </cell>
          <cell r="C18" t="str">
            <v>9780531225714</v>
          </cell>
          <cell r="D18" t="str">
            <v>90250469X</v>
          </cell>
        </row>
        <row r="19">
          <cell r="B19" t="str">
            <v>0531225720</v>
          </cell>
          <cell r="C19" t="str">
            <v>9780531225721</v>
          </cell>
          <cell r="D19" t="str">
            <v>902504703</v>
          </cell>
        </row>
        <row r="20">
          <cell r="B20" t="str">
            <v>0545284813</v>
          </cell>
          <cell r="C20" t="str">
            <v>9780545284813</v>
          </cell>
          <cell r="D20" t="str">
            <v>902102206</v>
          </cell>
        </row>
        <row r="21">
          <cell r="B21" t="str">
            <v>0439699584</v>
          </cell>
          <cell r="C21" t="str">
            <v>9780439699587</v>
          </cell>
          <cell r="D21" t="str">
            <v>902293923</v>
          </cell>
        </row>
        <row r="22">
          <cell r="B22" t="str">
            <v>0439809967</v>
          </cell>
          <cell r="C22" t="str">
            <v>9780439809962</v>
          </cell>
          <cell r="D22" t="str">
            <v>439809967</v>
          </cell>
        </row>
        <row r="23">
          <cell r="B23" t="str">
            <v>0439809975</v>
          </cell>
          <cell r="C23" t="str">
            <v>9780439809979</v>
          </cell>
          <cell r="D23" t="str">
            <v>439809975</v>
          </cell>
        </row>
        <row r="24">
          <cell r="B24" t="str">
            <v>0439809983</v>
          </cell>
          <cell r="C24" t="str">
            <v>9780439809986</v>
          </cell>
          <cell r="D24" t="str">
            <v>439809983</v>
          </cell>
        </row>
        <row r="25">
          <cell r="B25" t="str">
            <v>0439809991</v>
          </cell>
          <cell r="C25" t="str">
            <v>9780439809993</v>
          </cell>
          <cell r="D25" t="str">
            <v>439809991</v>
          </cell>
        </row>
        <row r="26">
          <cell r="B26" t="str">
            <v>0439809959</v>
          </cell>
          <cell r="C26" t="str">
            <v>9780439809955</v>
          </cell>
          <cell r="D26" t="str">
            <v>439809959</v>
          </cell>
        </row>
        <row r="27">
          <cell r="B27" t="str">
            <v>0531218600</v>
          </cell>
          <cell r="C27" t="str">
            <v>9780531218600</v>
          </cell>
          <cell r="D27" t="str">
            <v>902464817</v>
          </cell>
        </row>
        <row r="28">
          <cell r="B28" t="str">
            <v>0531218627</v>
          </cell>
          <cell r="C28" t="str">
            <v>9780531218624</v>
          </cell>
          <cell r="D28" t="str">
            <v>902464825</v>
          </cell>
        </row>
        <row r="29">
          <cell r="B29" t="str">
            <v>0531218619</v>
          </cell>
          <cell r="C29" t="str">
            <v>9780531218617</v>
          </cell>
          <cell r="D29" t="str">
            <v>902464841</v>
          </cell>
        </row>
        <row r="30">
          <cell r="B30" t="str">
            <v>0531225070</v>
          </cell>
          <cell r="C30" t="str">
            <v>9780531225073</v>
          </cell>
          <cell r="D30" t="str">
            <v>90246485X</v>
          </cell>
        </row>
        <row r="31">
          <cell r="B31" t="str">
            <v>0531218597</v>
          </cell>
          <cell r="C31" t="str">
            <v>9780531218594</v>
          </cell>
          <cell r="D31" t="str">
            <v>902464833</v>
          </cell>
        </row>
        <row r="32">
          <cell r="B32" t="str">
            <v>0531228428</v>
          </cell>
          <cell r="C32" t="str">
            <v>9780531228425</v>
          </cell>
          <cell r="D32" t="str">
            <v>902464744</v>
          </cell>
        </row>
        <row r="33">
          <cell r="B33" t="str">
            <v>0531228436</v>
          </cell>
          <cell r="C33" t="str">
            <v>9780531228432</v>
          </cell>
          <cell r="D33" t="str">
            <v>902464752</v>
          </cell>
        </row>
        <row r="34">
          <cell r="B34" t="str">
            <v>0531228460</v>
          </cell>
          <cell r="C34" t="str">
            <v>9780531228463</v>
          </cell>
          <cell r="D34" t="str">
            <v>902464760</v>
          </cell>
        </row>
        <row r="35">
          <cell r="B35" t="str">
            <v>0531228487</v>
          </cell>
          <cell r="C35" t="str">
            <v>9780531228487</v>
          </cell>
          <cell r="D35" t="str">
            <v>902464779</v>
          </cell>
        </row>
        <row r="36">
          <cell r="B36" t="str">
            <v>053122841X</v>
          </cell>
          <cell r="C36" t="str">
            <v>9780531228418</v>
          </cell>
          <cell r="D36" t="str">
            <v>902464787</v>
          </cell>
        </row>
        <row r="37">
          <cell r="B37" t="str">
            <v>0531228479</v>
          </cell>
          <cell r="C37" t="str">
            <v>9780531228470</v>
          </cell>
          <cell r="D37" t="str">
            <v>902464795</v>
          </cell>
        </row>
        <row r="38">
          <cell r="B38" t="str">
            <v>0531222934</v>
          </cell>
          <cell r="C38" t="str">
            <v>9780531222935</v>
          </cell>
          <cell r="D38" t="str">
            <v>902464809</v>
          </cell>
        </row>
        <row r="39">
          <cell r="B39" t="str">
            <v>053123262X</v>
          </cell>
          <cell r="C39" t="str">
            <v>9780531232620</v>
          </cell>
          <cell r="D39" t="str">
            <v>902464868</v>
          </cell>
        </row>
        <row r="40">
          <cell r="B40" t="str">
            <v>0531232603</v>
          </cell>
          <cell r="C40" t="str">
            <v>9780531232606</v>
          </cell>
          <cell r="D40" t="str">
            <v>902464876</v>
          </cell>
        </row>
        <row r="41">
          <cell r="B41" t="str">
            <v>0531232654</v>
          </cell>
          <cell r="C41" t="str">
            <v>9780531232651</v>
          </cell>
          <cell r="D41" t="str">
            <v>902464884</v>
          </cell>
        </row>
        <row r="42">
          <cell r="B42" t="str">
            <v>0531232646</v>
          </cell>
          <cell r="C42" t="str">
            <v>9780531232644</v>
          </cell>
          <cell r="D42" t="str">
            <v>902464892</v>
          </cell>
        </row>
        <row r="43">
          <cell r="B43" t="str">
            <v>0531232611</v>
          </cell>
          <cell r="C43" t="str">
            <v>9780531232613</v>
          </cell>
          <cell r="D43" t="str">
            <v>902464906</v>
          </cell>
        </row>
        <row r="44">
          <cell r="B44" t="str">
            <v>0531223167</v>
          </cell>
          <cell r="C44" t="str">
            <v>9780531223161</v>
          </cell>
          <cell r="D44" t="str">
            <v>902464914</v>
          </cell>
        </row>
        <row r="45">
          <cell r="B45" t="str">
            <v>053122497X</v>
          </cell>
          <cell r="C45" t="str">
            <v>9780531224977</v>
          </cell>
          <cell r="D45" t="str">
            <v>902371444</v>
          </cell>
        </row>
        <row r="46">
          <cell r="B46" t="str">
            <v>0439138124</v>
          </cell>
          <cell r="C46" t="str">
            <v>9780439138123</v>
          </cell>
          <cell r="D46" t="str">
            <v>90212692X</v>
          </cell>
        </row>
        <row r="47">
          <cell r="B47" t="str">
            <v>054520593X</v>
          </cell>
          <cell r="C47" t="str">
            <v>9780545205931</v>
          </cell>
          <cell r="D47" t="str">
            <v>902137344</v>
          </cell>
        </row>
        <row r="48">
          <cell r="B48" t="str">
            <v>0590148931</v>
          </cell>
          <cell r="C48" t="str">
            <v>9780590148931</v>
          </cell>
          <cell r="D48" t="str">
            <v>590148931</v>
          </cell>
        </row>
        <row r="49">
          <cell r="B49" t="str">
            <v>0590657860</v>
          </cell>
          <cell r="C49" t="str">
            <v>9780590657860</v>
          </cell>
          <cell r="D49" t="str">
            <v>902175319</v>
          </cell>
        </row>
        <row r="50">
          <cell r="B50" t="str">
            <v>0545281970</v>
          </cell>
          <cell r="C50" t="str">
            <v>9780545281973</v>
          </cell>
          <cell r="D50" t="str">
            <v>902142410</v>
          </cell>
        </row>
        <row r="51">
          <cell r="B51" t="str">
            <v>0545067642</v>
          </cell>
          <cell r="C51" t="str">
            <v>9780545067645</v>
          </cell>
          <cell r="D51" t="str">
            <v>902093630</v>
          </cell>
        </row>
        <row r="52">
          <cell r="B52" t="str">
            <v>0545284856</v>
          </cell>
          <cell r="C52" t="str">
            <v>9780545284851</v>
          </cell>
          <cell r="D52" t="str">
            <v>902141872</v>
          </cell>
        </row>
        <row r="53">
          <cell r="B53" t="str">
            <v>0545386012</v>
          </cell>
          <cell r="C53" t="str">
            <v>9780545386012</v>
          </cell>
          <cell r="D53" t="str">
            <v>902182870</v>
          </cell>
        </row>
        <row r="54">
          <cell r="B54" t="str">
            <v>0531273245</v>
          </cell>
          <cell r="C54" t="str">
            <v>9780531273241</v>
          </cell>
          <cell r="D54" t="str">
            <v>902280287</v>
          </cell>
        </row>
        <row r="55">
          <cell r="B55" t="str">
            <v>0531244490</v>
          </cell>
          <cell r="C55" t="str">
            <v>9780531244494</v>
          </cell>
          <cell r="D55" t="str">
            <v>902211331</v>
          </cell>
        </row>
        <row r="56">
          <cell r="B56" t="str">
            <v>0545629365</v>
          </cell>
          <cell r="C56" t="str">
            <v>9780545629362</v>
          </cell>
          <cell r="D56" t="str">
            <v>902293982</v>
          </cell>
        </row>
        <row r="57">
          <cell r="B57" t="str">
            <v>0545386047</v>
          </cell>
          <cell r="C57" t="str">
            <v>9780545386043</v>
          </cell>
          <cell r="D57" t="str">
            <v>902137409</v>
          </cell>
        </row>
        <row r="58">
          <cell r="B58" t="str">
            <v>0545578140</v>
          </cell>
          <cell r="C58" t="str">
            <v>9780545578141</v>
          </cell>
          <cell r="D58" t="str">
            <v>902214578</v>
          </cell>
        </row>
        <row r="59">
          <cell r="B59" t="str">
            <v>0545651123</v>
          </cell>
          <cell r="C59" t="str">
            <v>9780545651127</v>
          </cell>
          <cell r="D59" t="str">
            <v>902361074</v>
          </cell>
        </row>
        <row r="60">
          <cell r="B60" t="str">
            <v>059014877X</v>
          </cell>
          <cell r="C60" t="str">
            <v>9780590148771</v>
          </cell>
          <cell r="D60" t="str">
            <v>59014877X</v>
          </cell>
        </row>
        <row r="61">
          <cell r="B61" t="str">
            <v>0545382955</v>
          </cell>
          <cell r="C61" t="str">
            <v>9780545382953</v>
          </cell>
          <cell r="D61" t="str">
            <v>90229394X</v>
          </cell>
        </row>
        <row r="62">
          <cell r="B62" t="str">
            <v>0439901146</v>
          </cell>
          <cell r="C62" t="str">
            <v>9780439901147</v>
          </cell>
          <cell r="D62" t="str">
            <v>902187589</v>
          </cell>
        </row>
        <row r="63">
          <cell r="B63" t="str">
            <v>0545783704</v>
          </cell>
          <cell r="C63" t="str">
            <v>9780545783705</v>
          </cell>
          <cell r="D63" t="str">
            <v>90229346X</v>
          </cell>
        </row>
        <row r="64">
          <cell r="B64" t="str">
            <v>0590643304</v>
          </cell>
          <cell r="C64" t="str">
            <v>9780590643306</v>
          </cell>
          <cell r="D64" t="str">
            <v>590643304</v>
          </cell>
        </row>
        <row r="65">
          <cell r="B65" t="str">
            <v>0590645927</v>
          </cell>
          <cell r="C65" t="str">
            <v>9780590645928</v>
          </cell>
          <cell r="D65" t="str">
            <v>590645927</v>
          </cell>
        </row>
        <row r="66">
          <cell r="B66" t="str">
            <v>0590643290</v>
          </cell>
          <cell r="C66" t="str">
            <v>9780590643290</v>
          </cell>
          <cell r="D66" t="str">
            <v>590643290</v>
          </cell>
        </row>
        <row r="67">
          <cell r="B67" t="str">
            <v>0545205778</v>
          </cell>
          <cell r="C67" t="str">
            <v>9780545205771</v>
          </cell>
          <cell r="D67" t="str">
            <v>902176811</v>
          </cell>
        </row>
        <row r="68">
          <cell r="B68" t="str">
            <v>0545284821</v>
          </cell>
          <cell r="C68" t="str">
            <v>9780545284820</v>
          </cell>
          <cell r="D68" t="str">
            <v>902175238</v>
          </cell>
        </row>
        <row r="69">
          <cell r="B69" t="str">
            <v>0545386071</v>
          </cell>
          <cell r="C69" t="str">
            <v>9780545386074</v>
          </cell>
          <cell r="D69" t="str">
            <v>902137352</v>
          </cell>
        </row>
        <row r="70">
          <cell r="B70" t="str">
            <v>054546899X</v>
          </cell>
          <cell r="C70" t="str">
            <v>9780545468992</v>
          </cell>
          <cell r="D70" t="str">
            <v>902126776</v>
          </cell>
        </row>
        <row r="71">
          <cell r="B71" t="str">
            <v>054538608X</v>
          </cell>
          <cell r="C71" t="str">
            <v>9780545386081</v>
          </cell>
          <cell r="D71" t="str">
            <v>90218282X</v>
          </cell>
        </row>
        <row r="72">
          <cell r="B72" t="str">
            <v>0545281903</v>
          </cell>
          <cell r="C72" t="str">
            <v>9780545281904</v>
          </cell>
          <cell r="D72" t="str">
            <v>902294008</v>
          </cell>
        </row>
        <row r="73">
          <cell r="B73" t="str">
            <v>0545630452</v>
          </cell>
          <cell r="C73" t="str">
            <v>9780545630450</v>
          </cell>
          <cell r="D73" t="str">
            <v>902293958</v>
          </cell>
        </row>
        <row r="74">
          <cell r="B74" t="str">
            <v>0545783356</v>
          </cell>
          <cell r="C74" t="str">
            <v>9780545783354</v>
          </cell>
          <cell r="D74" t="str">
            <v>902306405</v>
          </cell>
        </row>
        <row r="75">
          <cell r="B75" t="str">
            <v>0545282101</v>
          </cell>
          <cell r="C75" t="str">
            <v>9780545282109</v>
          </cell>
          <cell r="D75" t="str">
            <v>902176889</v>
          </cell>
        </row>
        <row r="76">
          <cell r="B76" t="str">
            <v>0545386101</v>
          </cell>
          <cell r="C76" t="str">
            <v>9780545386104</v>
          </cell>
          <cell r="D76" t="str">
            <v>902137360</v>
          </cell>
        </row>
        <row r="77">
          <cell r="B77" t="str">
            <v>0439575052</v>
          </cell>
          <cell r="C77" t="str">
            <v>9780439575058</v>
          </cell>
          <cell r="D77" t="str">
            <v>439575052</v>
          </cell>
        </row>
        <row r="78">
          <cell r="B78" t="str">
            <v>0439340357</v>
          </cell>
          <cell r="C78" t="str">
            <v>9780439340359</v>
          </cell>
          <cell r="D78" t="str">
            <v>439340357</v>
          </cell>
        </row>
        <row r="79">
          <cell r="B79" t="str">
            <v>1338110411</v>
          </cell>
          <cell r="C79" t="str">
            <v>9781338110418</v>
          </cell>
          <cell r="D79" t="str">
            <v>902492500</v>
          </cell>
        </row>
        <row r="80">
          <cell r="B80" t="str">
            <v>1338110381</v>
          </cell>
          <cell r="C80" t="str">
            <v>9781338110388</v>
          </cell>
          <cell r="D80" t="str">
            <v>902469800</v>
          </cell>
        </row>
        <row r="81">
          <cell r="B81" t="str">
            <v>133811039X</v>
          </cell>
          <cell r="C81" t="str">
            <v>9781338110395</v>
          </cell>
          <cell r="D81" t="str">
            <v>902469819</v>
          </cell>
        </row>
        <row r="82">
          <cell r="B82" t="str">
            <v>1338110403</v>
          </cell>
          <cell r="C82" t="str">
            <v>9781338110401</v>
          </cell>
          <cell r="D82" t="str">
            <v>902486454</v>
          </cell>
        </row>
        <row r="83">
          <cell r="B83" t="str">
            <v>133811042X</v>
          </cell>
          <cell r="C83" t="str">
            <v>9781338110425</v>
          </cell>
          <cell r="D83" t="str">
            <v>902486446</v>
          </cell>
        </row>
        <row r="84">
          <cell r="B84" t="str">
            <v>0545629691</v>
          </cell>
          <cell r="C84" t="str">
            <v>9780545629690</v>
          </cell>
          <cell r="D84" t="str">
            <v>902293931</v>
          </cell>
        </row>
        <row r="85">
          <cell r="B85" t="str">
            <v>0590569465</v>
          </cell>
          <cell r="C85" t="str">
            <v>9780590569460</v>
          </cell>
          <cell r="D85" t="str">
            <v>590569465</v>
          </cell>
        </row>
        <row r="86">
          <cell r="B86" t="str">
            <v>0439439434</v>
          </cell>
          <cell r="C86" t="str">
            <v>9780439439435</v>
          </cell>
          <cell r="D86" t="str">
            <v>439439434</v>
          </cell>
        </row>
        <row r="87">
          <cell r="B87" t="str">
            <v>0545205786</v>
          </cell>
          <cell r="C87" t="str">
            <v>9780545205788</v>
          </cell>
          <cell r="D87" t="str">
            <v>902289403</v>
          </cell>
        </row>
        <row r="88">
          <cell r="B88" t="str">
            <v>0439232732</v>
          </cell>
          <cell r="C88" t="str">
            <v>9780439232739</v>
          </cell>
          <cell r="D88" t="str">
            <v>439232732</v>
          </cell>
        </row>
        <row r="89">
          <cell r="B89" t="str">
            <v>0439232716</v>
          </cell>
          <cell r="C89" t="str">
            <v>9780439232715</v>
          </cell>
          <cell r="D89" t="str">
            <v>902182765</v>
          </cell>
        </row>
        <row r="90">
          <cell r="B90" t="str">
            <v>0439232724</v>
          </cell>
          <cell r="C90" t="str">
            <v>9780439232722</v>
          </cell>
          <cell r="D90" t="str">
            <v>90218038X</v>
          </cell>
        </row>
        <row r="91">
          <cell r="B91" t="str">
            <v>0439232708</v>
          </cell>
          <cell r="C91" t="str">
            <v>9780439232708</v>
          </cell>
          <cell r="D91" t="str">
            <v>902180312</v>
          </cell>
        </row>
        <row r="92">
          <cell r="B92" t="str">
            <v>0439232740</v>
          </cell>
          <cell r="C92" t="str">
            <v>9780439232746</v>
          </cell>
          <cell r="D92" t="str">
            <v>902176854</v>
          </cell>
        </row>
        <row r="93">
          <cell r="B93" t="str">
            <v>0439439787</v>
          </cell>
          <cell r="C93" t="str">
            <v>9780439439787</v>
          </cell>
          <cell r="D93" t="str">
            <v>439439787</v>
          </cell>
        </row>
        <row r="94">
          <cell r="B94" t="str">
            <v>1338120409</v>
          </cell>
          <cell r="C94" t="str">
            <v>9781338120400</v>
          </cell>
          <cell r="D94" t="str">
            <v>902497839</v>
          </cell>
        </row>
        <row r="95">
          <cell r="B95" t="str">
            <v>0439138051</v>
          </cell>
          <cell r="C95" t="str">
            <v>9780439138055</v>
          </cell>
          <cell r="D95" t="str">
            <v>439138051</v>
          </cell>
        </row>
        <row r="96">
          <cell r="B96" t="str">
            <v>0590575015</v>
          </cell>
          <cell r="C96" t="str">
            <v>9780590575010</v>
          </cell>
          <cell r="D96" t="str">
            <v>590575015</v>
          </cell>
        </row>
        <row r="97">
          <cell r="B97" t="str">
            <v>0545090431</v>
          </cell>
          <cell r="C97" t="str">
            <v>9780545090438</v>
          </cell>
          <cell r="D97" t="str">
            <v>901823031</v>
          </cell>
        </row>
        <row r="98">
          <cell r="B98" t="str">
            <v>0590228374</v>
          </cell>
          <cell r="C98" t="str">
            <v>9780590228374</v>
          </cell>
          <cell r="D98" t="str">
            <v>590228374</v>
          </cell>
        </row>
        <row r="99">
          <cell r="B99" t="str">
            <v>0590569570</v>
          </cell>
          <cell r="C99" t="str">
            <v>9780590569576</v>
          </cell>
          <cell r="D99" t="str">
            <v>590569570</v>
          </cell>
        </row>
        <row r="100">
          <cell r="B100" t="str">
            <v>0545259975</v>
          </cell>
          <cell r="C100" t="str">
            <v>9780545259972</v>
          </cell>
          <cell r="D100" t="str">
            <v>90182304X</v>
          </cell>
        </row>
        <row r="101">
          <cell r="B101" t="str">
            <v>0545260027</v>
          </cell>
          <cell r="C101" t="str">
            <v>9780545260022</v>
          </cell>
          <cell r="D101" t="str">
            <v>901823155</v>
          </cell>
        </row>
        <row r="102">
          <cell r="B102" t="str">
            <v>043932209X</v>
          </cell>
          <cell r="C102" t="str">
            <v>9780439322096</v>
          </cell>
          <cell r="D102" t="str">
            <v>43932209X</v>
          </cell>
        </row>
        <row r="103">
          <cell r="B103" t="str">
            <v>0590635301</v>
          </cell>
          <cell r="C103" t="str">
            <v>9780590635301</v>
          </cell>
          <cell r="D103" t="str">
            <v>590635301</v>
          </cell>
        </row>
        <row r="104">
          <cell r="B104" t="str">
            <v>0590657348</v>
          </cell>
          <cell r="C104" t="str">
            <v>9780590657341</v>
          </cell>
          <cell r="D104" t="str">
            <v>901823201</v>
          </cell>
        </row>
        <row r="105">
          <cell r="B105" t="str">
            <v>0590627627</v>
          </cell>
          <cell r="C105" t="str">
            <v>9780590627627</v>
          </cell>
          <cell r="D105" t="str">
            <v>901487481</v>
          </cell>
        </row>
        <row r="106">
          <cell r="B106" t="str">
            <v>0590119923</v>
          </cell>
          <cell r="C106" t="str">
            <v>9780590119924</v>
          </cell>
          <cell r="D106" t="str">
            <v>901487694</v>
          </cell>
        </row>
        <row r="107">
          <cell r="B107" t="str">
            <v>0590627643</v>
          </cell>
          <cell r="C107" t="str">
            <v>9780590627641</v>
          </cell>
          <cell r="D107" t="str">
            <v>901495719</v>
          </cell>
        </row>
        <row r="108">
          <cell r="B108" t="str">
            <v>0590646540</v>
          </cell>
          <cell r="C108" t="str">
            <v>9780590646543</v>
          </cell>
          <cell r="D108" t="str">
            <v>901823147</v>
          </cell>
        </row>
        <row r="109">
          <cell r="B109" t="str">
            <v>0439109477</v>
          </cell>
          <cell r="C109" t="str">
            <v>9780439109475</v>
          </cell>
          <cell r="D109" t="str">
            <v>439109477</v>
          </cell>
        </row>
        <row r="110">
          <cell r="B110" t="str">
            <v>0439109574</v>
          </cell>
          <cell r="C110" t="str">
            <v>9780439109574</v>
          </cell>
          <cell r="D110" t="str">
            <v>439109574</v>
          </cell>
        </row>
        <row r="111">
          <cell r="B111" t="str">
            <v>0590623133</v>
          </cell>
          <cell r="C111" t="str">
            <v>9780590623131</v>
          </cell>
          <cell r="D111" t="str">
            <v>901802190</v>
          </cell>
        </row>
        <row r="112">
          <cell r="B112" t="str">
            <v>0545259940</v>
          </cell>
          <cell r="C112" t="str">
            <v>9780545259941</v>
          </cell>
          <cell r="D112" t="str">
            <v>901823066</v>
          </cell>
        </row>
        <row r="113">
          <cell r="B113" t="str">
            <v>0590652397</v>
          </cell>
          <cell r="C113" t="str">
            <v>9780590652391</v>
          </cell>
          <cell r="D113" t="str">
            <v>901823171</v>
          </cell>
        </row>
        <row r="114">
          <cell r="B114" t="str">
            <v>0590575899</v>
          </cell>
          <cell r="C114" t="str">
            <v>9780590575898</v>
          </cell>
          <cell r="D114" t="str">
            <v>901513806</v>
          </cell>
        </row>
        <row r="115">
          <cell r="B115" t="str">
            <v>0439442028</v>
          </cell>
          <cell r="C115" t="str">
            <v>9780439442022</v>
          </cell>
          <cell r="D115" t="str">
            <v>901822981</v>
          </cell>
        </row>
        <row r="116">
          <cell r="B116" t="str">
            <v>0545260000</v>
          </cell>
          <cell r="C116" t="str">
            <v>9780545260008</v>
          </cell>
          <cell r="D116" t="str">
            <v>901823198</v>
          </cell>
        </row>
        <row r="117">
          <cell r="B117" t="str">
            <v>0439439728</v>
          </cell>
          <cell r="C117" t="str">
            <v>9780439439725</v>
          </cell>
          <cell r="D117" t="str">
            <v>901824143</v>
          </cell>
        </row>
        <row r="118">
          <cell r="B118" t="str">
            <v>0545054478</v>
          </cell>
          <cell r="C118" t="str">
            <v>9780545054478</v>
          </cell>
          <cell r="D118" t="str">
            <v>902126954</v>
          </cell>
        </row>
        <row r="119">
          <cell r="B119" t="str">
            <v>0439806879</v>
          </cell>
          <cell r="C119" t="str">
            <v>9780439806879</v>
          </cell>
          <cell r="D119" t="str">
            <v>90218895X</v>
          </cell>
        </row>
        <row r="120">
          <cell r="B120" t="str">
            <v>0531243761</v>
          </cell>
          <cell r="C120" t="str">
            <v>9780531243763</v>
          </cell>
          <cell r="D120" t="str">
            <v>902280295</v>
          </cell>
        </row>
        <row r="121">
          <cell r="B121" t="str">
            <v>0531219933</v>
          </cell>
          <cell r="C121" t="str">
            <v>9780531219935</v>
          </cell>
          <cell r="D121" t="str">
            <v>902371274</v>
          </cell>
        </row>
        <row r="122">
          <cell r="B122" t="str">
            <v>0531217930</v>
          </cell>
          <cell r="C122" t="str">
            <v>9780531217931</v>
          </cell>
          <cell r="D122" t="str">
            <v>902369148</v>
          </cell>
        </row>
        <row r="123">
          <cell r="B123" t="str">
            <v>0531219496</v>
          </cell>
          <cell r="C123" t="str">
            <v>9780531219492</v>
          </cell>
          <cell r="D123" t="str">
            <v>902369180</v>
          </cell>
        </row>
        <row r="124">
          <cell r="B124" t="str">
            <v>0531217655</v>
          </cell>
          <cell r="C124" t="str">
            <v>9780531217658</v>
          </cell>
          <cell r="D124" t="str">
            <v>902369164</v>
          </cell>
        </row>
        <row r="125">
          <cell r="B125" t="str">
            <v>0531243745</v>
          </cell>
          <cell r="C125" t="str">
            <v>9780531243749</v>
          </cell>
          <cell r="D125" t="str">
            <v>902267752</v>
          </cell>
        </row>
        <row r="126">
          <cell r="B126" t="str">
            <v>0531215369</v>
          </cell>
          <cell r="C126" t="str">
            <v>9780531215364</v>
          </cell>
          <cell r="D126" t="str">
            <v>902357042</v>
          </cell>
        </row>
        <row r="127">
          <cell r="B127" t="str">
            <v>0531204111</v>
          </cell>
          <cell r="C127" t="str">
            <v>9780531204115</v>
          </cell>
          <cell r="D127" t="str">
            <v>902305042</v>
          </cell>
        </row>
        <row r="128">
          <cell r="B128" t="str">
            <v>0531201295</v>
          </cell>
          <cell r="C128" t="str">
            <v>9780531201299</v>
          </cell>
          <cell r="D128" t="str">
            <v>902143107</v>
          </cell>
        </row>
        <row r="129">
          <cell r="B129" t="str">
            <v>0531217620</v>
          </cell>
          <cell r="C129" t="str">
            <v>9780531217627</v>
          </cell>
          <cell r="D129" t="str">
            <v>902403745</v>
          </cell>
        </row>
        <row r="130">
          <cell r="B130" t="str">
            <v>0531231453</v>
          </cell>
          <cell r="C130" t="str">
            <v>9780531231456</v>
          </cell>
          <cell r="D130" t="str">
            <v>902499262</v>
          </cell>
        </row>
        <row r="131">
          <cell r="B131" t="str">
            <v>0531233138</v>
          </cell>
          <cell r="C131" t="str">
            <v>9780531233139</v>
          </cell>
          <cell r="D131" t="str">
            <v>902499270</v>
          </cell>
        </row>
        <row r="132">
          <cell r="B132" t="str">
            <v>0531233146</v>
          </cell>
          <cell r="C132" t="str">
            <v>9780531233146</v>
          </cell>
          <cell r="D132" t="str">
            <v>902499289</v>
          </cell>
        </row>
        <row r="133">
          <cell r="B133" t="str">
            <v>0531233154</v>
          </cell>
          <cell r="C133" t="str">
            <v>9780531233153</v>
          </cell>
          <cell r="D133" t="str">
            <v>902499297</v>
          </cell>
        </row>
        <row r="134">
          <cell r="B134" t="str">
            <v>0531233162</v>
          </cell>
          <cell r="C134" t="str">
            <v>9780531233160</v>
          </cell>
          <cell r="D134" t="str">
            <v>902499300</v>
          </cell>
        </row>
        <row r="135">
          <cell r="B135" t="str">
            <v>0531221768</v>
          </cell>
          <cell r="C135" t="str">
            <v>9780531221761</v>
          </cell>
          <cell r="D135" t="str">
            <v>902454994</v>
          </cell>
        </row>
        <row r="136">
          <cell r="B136" t="str">
            <v>0531227995</v>
          </cell>
          <cell r="C136" t="str">
            <v>9780531227992</v>
          </cell>
          <cell r="D136" t="str">
            <v>902455036</v>
          </cell>
        </row>
        <row r="137">
          <cell r="B137" t="str">
            <v>0531221776</v>
          </cell>
          <cell r="C137" t="str">
            <v>9780531221778</v>
          </cell>
          <cell r="D137" t="str">
            <v>902455001</v>
          </cell>
        </row>
        <row r="138">
          <cell r="B138" t="str">
            <v>0531221784</v>
          </cell>
          <cell r="C138" t="str">
            <v>9780531221785</v>
          </cell>
          <cell r="D138" t="str">
            <v>90245501X</v>
          </cell>
        </row>
        <row r="139">
          <cell r="B139" t="str">
            <v>0531221792</v>
          </cell>
          <cell r="C139" t="str">
            <v>9780531221792</v>
          </cell>
          <cell r="D139" t="str">
            <v>902455028</v>
          </cell>
        </row>
        <row r="140">
          <cell r="B140" t="str">
            <v>0531219380</v>
          </cell>
          <cell r="C140" t="str">
            <v>9780531219386</v>
          </cell>
          <cell r="D140" t="str">
            <v>902405748</v>
          </cell>
        </row>
        <row r="141">
          <cell r="B141" t="str">
            <v>053125237X</v>
          </cell>
          <cell r="C141" t="str">
            <v>9780531252376</v>
          </cell>
          <cell r="D141" t="str">
            <v>902405748</v>
          </cell>
        </row>
        <row r="142">
          <cell r="B142" t="str">
            <v>0531222446</v>
          </cell>
          <cell r="C142" t="str">
            <v>9780531222447</v>
          </cell>
          <cell r="D142" t="str">
            <v>902349223</v>
          </cell>
        </row>
        <row r="143">
          <cell r="B143" t="str">
            <v>0531236714</v>
          </cell>
          <cell r="C143" t="str">
            <v>9780531236710</v>
          </cell>
          <cell r="D143" t="str">
            <v>902499424</v>
          </cell>
        </row>
        <row r="144">
          <cell r="B144" t="str">
            <v>0531236722</v>
          </cell>
          <cell r="C144" t="str">
            <v>9780531236727</v>
          </cell>
          <cell r="D144" t="str">
            <v>902499432</v>
          </cell>
        </row>
        <row r="145">
          <cell r="B145" t="str">
            <v>0531236730</v>
          </cell>
          <cell r="C145" t="str">
            <v>9780531236734</v>
          </cell>
          <cell r="D145" t="str">
            <v>902499440</v>
          </cell>
        </row>
        <row r="146">
          <cell r="B146" t="str">
            <v>0531236749</v>
          </cell>
          <cell r="C146" t="str">
            <v>9780531236741</v>
          </cell>
          <cell r="D146" t="str">
            <v>902499459</v>
          </cell>
        </row>
        <row r="147">
          <cell r="B147" t="str">
            <v>053122855X</v>
          </cell>
          <cell r="C147" t="str">
            <v>9780531228555</v>
          </cell>
          <cell r="D147" t="str">
            <v>902448013</v>
          </cell>
        </row>
        <row r="148">
          <cell r="B148" t="str">
            <v>0531232484</v>
          </cell>
          <cell r="C148" t="str">
            <v>9780531232484</v>
          </cell>
          <cell r="D148" t="str">
            <v>902499319</v>
          </cell>
        </row>
        <row r="149">
          <cell r="B149" t="str">
            <v>0531219216</v>
          </cell>
          <cell r="C149" t="str">
            <v>9780531219218</v>
          </cell>
          <cell r="D149" t="str">
            <v>902389300</v>
          </cell>
        </row>
        <row r="150">
          <cell r="B150" t="str">
            <v>0531222527</v>
          </cell>
          <cell r="C150" t="str">
            <v>9780531222522</v>
          </cell>
          <cell r="D150" t="str">
            <v>902447971</v>
          </cell>
        </row>
        <row r="151">
          <cell r="B151" t="str">
            <v>0531234517</v>
          </cell>
          <cell r="C151" t="str">
            <v>9780531234518</v>
          </cell>
          <cell r="D151" t="str">
            <v>902499327</v>
          </cell>
        </row>
        <row r="152">
          <cell r="B152" t="str">
            <v>0531222535</v>
          </cell>
          <cell r="C152" t="str">
            <v>9780531222539</v>
          </cell>
          <cell r="D152" t="str">
            <v>90244798X</v>
          </cell>
        </row>
        <row r="153">
          <cell r="B153" t="str">
            <v>0531234525</v>
          </cell>
          <cell r="C153" t="str">
            <v>9780531234525</v>
          </cell>
          <cell r="D153" t="str">
            <v>902499335</v>
          </cell>
        </row>
        <row r="154">
          <cell r="B154" t="str">
            <v>0531222543</v>
          </cell>
          <cell r="C154" t="str">
            <v>9780531222546</v>
          </cell>
          <cell r="D154" t="str">
            <v>902447998</v>
          </cell>
        </row>
        <row r="155">
          <cell r="B155" t="str">
            <v>0531234533</v>
          </cell>
          <cell r="C155" t="str">
            <v>9780531234532</v>
          </cell>
          <cell r="D155" t="str">
            <v>902499343</v>
          </cell>
        </row>
        <row r="156">
          <cell r="B156" t="str">
            <v>0531222551</v>
          </cell>
          <cell r="C156" t="str">
            <v>9780531222553</v>
          </cell>
          <cell r="D156" t="str">
            <v>902448005</v>
          </cell>
        </row>
        <row r="157">
          <cell r="B157" t="str">
            <v>0531234541</v>
          </cell>
          <cell r="C157" t="str">
            <v>9780531234549</v>
          </cell>
          <cell r="D157" t="str">
            <v>902499351</v>
          </cell>
        </row>
        <row r="158">
          <cell r="B158" t="str">
            <v>0531216853</v>
          </cell>
          <cell r="C158" t="str">
            <v>9780531216859</v>
          </cell>
          <cell r="D158" t="str">
            <v>902360906</v>
          </cell>
        </row>
        <row r="159">
          <cell r="B159" t="str">
            <v>0531217949</v>
          </cell>
          <cell r="C159" t="str">
            <v>9780531217948</v>
          </cell>
          <cell r="D159" t="str">
            <v>902387022</v>
          </cell>
        </row>
        <row r="160">
          <cell r="B160" t="str">
            <v>0531221482</v>
          </cell>
          <cell r="C160" t="str">
            <v>9780531221488</v>
          </cell>
          <cell r="D160" t="str">
            <v>902394231</v>
          </cell>
        </row>
        <row r="161">
          <cell r="B161" t="str">
            <v>0531221202</v>
          </cell>
          <cell r="C161" t="str">
            <v>9780531221204</v>
          </cell>
          <cell r="D161" t="str">
            <v>902403753</v>
          </cell>
        </row>
        <row r="162">
          <cell r="B162" t="str">
            <v>0531244334</v>
          </cell>
          <cell r="C162" t="str">
            <v>9780531244333</v>
          </cell>
          <cell r="D162" t="str">
            <v>902275704</v>
          </cell>
        </row>
        <row r="163">
          <cell r="B163" t="str">
            <v>0531225658</v>
          </cell>
          <cell r="C163" t="str">
            <v>9780531225653</v>
          </cell>
          <cell r="D163" t="str">
            <v>902479768</v>
          </cell>
        </row>
        <row r="164">
          <cell r="B164" t="str">
            <v>0531230058</v>
          </cell>
          <cell r="C164" t="str">
            <v>9780531230053</v>
          </cell>
          <cell r="D164" t="str">
            <v>902479806</v>
          </cell>
        </row>
        <row r="165">
          <cell r="B165" t="str">
            <v>0531225666</v>
          </cell>
          <cell r="C165" t="str">
            <v>9780531225660</v>
          </cell>
          <cell r="D165" t="str">
            <v>902479776</v>
          </cell>
        </row>
        <row r="166">
          <cell r="B166" t="str">
            <v>0531225674</v>
          </cell>
          <cell r="C166" t="str">
            <v>9780531225677</v>
          </cell>
          <cell r="D166" t="str">
            <v>902479784</v>
          </cell>
        </row>
        <row r="167">
          <cell r="B167" t="str">
            <v>0531225682</v>
          </cell>
          <cell r="C167" t="str">
            <v>9780531225684</v>
          </cell>
          <cell r="D167" t="str">
            <v>902479792</v>
          </cell>
        </row>
        <row r="168">
          <cell r="B168" t="str">
            <v>0531206971</v>
          </cell>
          <cell r="C168" t="str">
            <v>9780531206973</v>
          </cell>
          <cell r="D168" t="str">
            <v>902305069</v>
          </cell>
        </row>
        <row r="169">
          <cell r="B169" t="str">
            <v>0531223086</v>
          </cell>
          <cell r="C169" t="str">
            <v>9780531223086</v>
          </cell>
          <cell r="D169" t="str">
            <v>902405756</v>
          </cell>
        </row>
        <row r="170">
          <cell r="B170" t="str">
            <v>0531218686</v>
          </cell>
          <cell r="C170" t="str">
            <v>9780531218686</v>
          </cell>
          <cell r="D170" t="str">
            <v>902360922</v>
          </cell>
        </row>
        <row r="171">
          <cell r="B171" t="str">
            <v>0531224430</v>
          </cell>
          <cell r="C171" t="str">
            <v>9780531224434</v>
          </cell>
          <cell r="D171" t="str">
            <v>902469703</v>
          </cell>
        </row>
        <row r="172">
          <cell r="B172" t="str">
            <v>0531224449</v>
          </cell>
          <cell r="C172" t="str">
            <v>9780531224441</v>
          </cell>
          <cell r="D172" t="str">
            <v>902469711</v>
          </cell>
        </row>
        <row r="173">
          <cell r="B173" t="str">
            <v>0531219232</v>
          </cell>
          <cell r="C173" t="str">
            <v>9780531219232</v>
          </cell>
          <cell r="D173" t="str">
            <v>902336975</v>
          </cell>
        </row>
        <row r="174">
          <cell r="B174" t="str">
            <v>053122936X</v>
          </cell>
          <cell r="C174" t="str">
            <v>9780531229361</v>
          </cell>
          <cell r="D174" t="str">
            <v>902469746</v>
          </cell>
        </row>
        <row r="175">
          <cell r="B175" t="str">
            <v>0531207994</v>
          </cell>
          <cell r="C175" t="str">
            <v>9780531207994</v>
          </cell>
          <cell r="D175" t="str">
            <v>902315749</v>
          </cell>
        </row>
        <row r="176">
          <cell r="B176" t="str">
            <v>0531247511</v>
          </cell>
          <cell r="C176" t="str">
            <v>9780531247518</v>
          </cell>
          <cell r="D176" t="str">
            <v>90249936X</v>
          </cell>
        </row>
        <row r="177">
          <cell r="B177" t="str">
            <v>0531220567</v>
          </cell>
          <cell r="C177" t="str">
            <v>9780531220566</v>
          </cell>
          <cell r="D177" t="str">
            <v>902387014</v>
          </cell>
        </row>
        <row r="178">
          <cell r="B178" t="str">
            <v>0531235270</v>
          </cell>
          <cell r="C178" t="str">
            <v>9780531235270</v>
          </cell>
          <cell r="D178" t="str">
            <v>902499378</v>
          </cell>
        </row>
        <row r="179">
          <cell r="B179" t="str">
            <v>0531224457</v>
          </cell>
          <cell r="C179" t="str">
            <v>9780531224458</v>
          </cell>
          <cell r="D179" t="str">
            <v>90246972X</v>
          </cell>
        </row>
        <row r="180">
          <cell r="B180" t="str">
            <v>0531235289</v>
          </cell>
          <cell r="C180" t="str">
            <v>9780531235287</v>
          </cell>
          <cell r="D180" t="str">
            <v>902499386</v>
          </cell>
        </row>
        <row r="181">
          <cell r="B181" t="str">
            <v>0531235297</v>
          </cell>
          <cell r="C181" t="str">
            <v>9780531235294</v>
          </cell>
          <cell r="D181" t="str">
            <v>902499394</v>
          </cell>
        </row>
        <row r="182">
          <cell r="B182" t="str">
            <v>0531224465</v>
          </cell>
          <cell r="C182" t="str">
            <v>9780531224465</v>
          </cell>
          <cell r="D182" t="str">
            <v>902469738</v>
          </cell>
        </row>
        <row r="183">
          <cell r="B183" t="str">
            <v>0531235300</v>
          </cell>
          <cell r="C183" t="str">
            <v>9780531235300</v>
          </cell>
          <cell r="D183" t="str">
            <v>902499408</v>
          </cell>
        </row>
        <row r="184">
          <cell r="B184" t="str">
            <v>0531241491</v>
          </cell>
          <cell r="C184" t="str">
            <v>9780531241493</v>
          </cell>
          <cell r="D184" t="str">
            <v>902502484</v>
          </cell>
        </row>
        <row r="185">
          <cell r="B185" t="str">
            <v>0531226042</v>
          </cell>
          <cell r="C185" t="str">
            <v>9780531226049</v>
          </cell>
          <cell r="D185" t="str">
            <v>902479814</v>
          </cell>
        </row>
        <row r="186">
          <cell r="B186" t="str">
            <v>0531226050</v>
          </cell>
          <cell r="C186" t="str">
            <v>9780531226056</v>
          </cell>
          <cell r="D186" t="str">
            <v>902479822</v>
          </cell>
        </row>
        <row r="187">
          <cell r="B187" t="str">
            <v>0531237370</v>
          </cell>
          <cell r="C187" t="str">
            <v>9780531237373</v>
          </cell>
          <cell r="D187" t="str">
            <v>902502492</v>
          </cell>
        </row>
        <row r="188">
          <cell r="B188" t="str">
            <v>0531226069</v>
          </cell>
          <cell r="C188" t="str">
            <v>9780531226063</v>
          </cell>
          <cell r="D188" t="str">
            <v>902479830</v>
          </cell>
        </row>
        <row r="189">
          <cell r="B189" t="str">
            <v>0531226077</v>
          </cell>
          <cell r="C189" t="str">
            <v>9780531226070</v>
          </cell>
          <cell r="D189" t="str">
            <v>902479849</v>
          </cell>
        </row>
        <row r="190">
          <cell r="B190" t="str">
            <v>0531226085</v>
          </cell>
          <cell r="C190" t="str">
            <v>9780531226087</v>
          </cell>
          <cell r="D190" t="str">
            <v>902479857</v>
          </cell>
        </row>
        <row r="191">
          <cell r="B191" t="str">
            <v>0531226093</v>
          </cell>
          <cell r="C191" t="str">
            <v>9780531226094</v>
          </cell>
          <cell r="D191" t="str">
            <v>902479865</v>
          </cell>
        </row>
        <row r="192">
          <cell r="B192" t="str">
            <v>0531237389</v>
          </cell>
          <cell r="C192" t="str">
            <v>9780531237380</v>
          </cell>
          <cell r="D192" t="str">
            <v>902502506</v>
          </cell>
        </row>
        <row r="193">
          <cell r="B193" t="str">
            <v>0531228991</v>
          </cell>
          <cell r="C193" t="str">
            <v>9780531228999</v>
          </cell>
          <cell r="D193" t="str">
            <v>902479938</v>
          </cell>
        </row>
        <row r="194">
          <cell r="B194" t="str">
            <v>0531226107</v>
          </cell>
          <cell r="C194" t="str">
            <v>9780531226100</v>
          </cell>
          <cell r="D194" t="str">
            <v>902479873</v>
          </cell>
        </row>
        <row r="195">
          <cell r="B195" t="str">
            <v>0531237397</v>
          </cell>
          <cell r="C195" t="str">
            <v>9780531237397</v>
          </cell>
          <cell r="D195" t="str">
            <v>902502549</v>
          </cell>
        </row>
        <row r="196">
          <cell r="B196" t="str">
            <v>0531237400</v>
          </cell>
          <cell r="C196" t="str">
            <v>9780531237403</v>
          </cell>
          <cell r="D196" t="str">
            <v>902502514</v>
          </cell>
        </row>
        <row r="197">
          <cell r="B197" t="str">
            <v>0531237419</v>
          </cell>
          <cell r="C197" t="str">
            <v>9780531237410</v>
          </cell>
          <cell r="D197" t="str">
            <v>902502522</v>
          </cell>
        </row>
        <row r="198">
          <cell r="B198" t="str">
            <v>0531226115</v>
          </cell>
          <cell r="C198" t="str">
            <v>9780531226117</v>
          </cell>
          <cell r="D198" t="str">
            <v>902479881</v>
          </cell>
        </row>
        <row r="199">
          <cell r="B199" t="str">
            <v>0531226123</v>
          </cell>
          <cell r="C199" t="str">
            <v>9780531226124</v>
          </cell>
          <cell r="D199" t="str">
            <v>90247989X</v>
          </cell>
        </row>
        <row r="200">
          <cell r="B200" t="str">
            <v>0531226131</v>
          </cell>
          <cell r="C200" t="str">
            <v>9780531226131</v>
          </cell>
          <cell r="D200" t="str">
            <v>902479903</v>
          </cell>
        </row>
        <row r="201">
          <cell r="B201" t="str">
            <v>0531237427</v>
          </cell>
          <cell r="C201" t="str">
            <v>9780531237427</v>
          </cell>
          <cell r="D201" t="str">
            <v>902502530</v>
          </cell>
        </row>
        <row r="202">
          <cell r="B202" t="str">
            <v>053122614X</v>
          </cell>
          <cell r="C202" t="str">
            <v>9780531226148</v>
          </cell>
          <cell r="D202" t="str">
            <v>902479911</v>
          </cell>
        </row>
        <row r="203">
          <cell r="B203" t="str">
            <v>0531226158</v>
          </cell>
          <cell r="C203" t="str">
            <v>9780531226155</v>
          </cell>
          <cell r="D203" t="str">
            <v>90247992X</v>
          </cell>
        </row>
        <row r="204">
          <cell r="B204" t="str">
            <v>0531218929</v>
          </cell>
          <cell r="C204" t="str">
            <v>9780531218921</v>
          </cell>
          <cell r="D204" t="str">
            <v>902469657</v>
          </cell>
        </row>
        <row r="205">
          <cell r="B205" t="str">
            <v>0531218937</v>
          </cell>
          <cell r="C205" t="str">
            <v>9780531218938</v>
          </cell>
          <cell r="D205" t="str">
            <v>902469665</v>
          </cell>
        </row>
        <row r="206">
          <cell r="B206" t="str">
            <v>0531219194</v>
          </cell>
          <cell r="C206" t="str">
            <v>9780531219195</v>
          </cell>
          <cell r="D206" t="str">
            <v>902469673</v>
          </cell>
        </row>
        <row r="207">
          <cell r="B207" t="str">
            <v>0531231763</v>
          </cell>
          <cell r="C207" t="str">
            <v>9780531231760</v>
          </cell>
          <cell r="D207" t="str">
            <v>902494430</v>
          </cell>
        </row>
        <row r="208">
          <cell r="B208" t="str">
            <v>0531231771</v>
          </cell>
          <cell r="C208" t="str">
            <v>9780531231777</v>
          </cell>
          <cell r="D208" t="str">
            <v>902494449</v>
          </cell>
        </row>
        <row r="209">
          <cell r="B209" t="str">
            <v>053123178X</v>
          </cell>
          <cell r="C209" t="str">
            <v>9780531231784</v>
          </cell>
          <cell r="D209" t="str">
            <v>902494457</v>
          </cell>
        </row>
        <row r="210">
          <cell r="B210" t="str">
            <v>0531219208</v>
          </cell>
          <cell r="C210" t="str">
            <v>9780531219201</v>
          </cell>
          <cell r="D210" t="str">
            <v>902469681</v>
          </cell>
        </row>
        <row r="211">
          <cell r="B211" t="str">
            <v>0531231798</v>
          </cell>
          <cell r="C211" t="str">
            <v>9780531231791</v>
          </cell>
          <cell r="D211" t="str">
            <v>902494465</v>
          </cell>
        </row>
        <row r="212">
          <cell r="B212" t="str">
            <v>0531223078</v>
          </cell>
          <cell r="C212" t="str">
            <v>9780531223079</v>
          </cell>
          <cell r="D212" t="str">
            <v>90246969X</v>
          </cell>
        </row>
        <row r="213">
          <cell r="B213" t="str">
            <v>0531206734</v>
          </cell>
          <cell r="C213" t="str">
            <v>9780531206737</v>
          </cell>
          <cell r="D213" t="str">
            <v>902305050</v>
          </cell>
        </row>
        <row r="214">
          <cell r="B214" t="str">
            <v>0531223175</v>
          </cell>
          <cell r="C214" t="str">
            <v>9780531223178</v>
          </cell>
          <cell r="D214" t="str">
            <v>902494384</v>
          </cell>
        </row>
        <row r="215">
          <cell r="B215" t="str">
            <v>0531216705</v>
          </cell>
          <cell r="C215" t="str">
            <v>9780531216705</v>
          </cell>
          <cell r="D215" t="str">
            <v>902360914</v>
          </cell>
        </row>
        <row r="216">
          <cell r="B216" t="str">
            <v>0531218899</v>
          </cell>
          <cell r="C216" t="str">
            <v>9780531218891</v>
          </cell>
          <cell r="D216" t="str">
            <v>902371290</v>
          </cell>
        </row>
        <row r="217">
          <cell r="B217" t="str">
            <v>0531267210</v>
          </cell>
          <cell r="C217" t="str">
            <v>9780531267219</v>
          </cell>
          <cell r="D217" t="str">
            <v>902168746</v>
          </cell>
        </row>
        <row r="218">
          <cell r="B218" t="str">
            <v>0531244482</v>
          </cell>
          <cell r="C218" t="str">
            <v>9780531244487</v>
          </cell>
          <cell r="D218" t="str">
            <v>902267272</v>
          </cell>
        </row>
        <row r="219">
          <cell r="B219" t="str">
            <v>0531244261</v>
          </cell>
          <cell r="C219" t="str">
            <v>9780531244265</v>
          </cell>
          <cell r="D219" t="str">
            <v>902267280</v>
          </cell>
        </row>
        <row r="220">
          <cell r="B220" t="str">
            <v>053120507X</v>
          </cell>
          <cell r="C220" t="str">
            <v>9780531205075</v>
          </cell>
          <cell r="D220" t="str">
            <v>902143115</v>
          </cell>
        </row>
        <row r="221">
          <cell r="B221" t="str">
            <v>0531244121</v>
          </cell>
          <cell r="C221" t="str">
            <v>9780531244128</v>
          </cell>
          <cell r="D221" t="str">
            <v>902269372</v>
          </cell>
        </row>
        <row r="222">
          <cell r="B222" t="str">
            <v>0545031397</v>
          </cell>
          <cell r="C222" t="str">
            <v>9780545031394</v>
          </cell>
          <cell r="D222" t="str">
            <v>901184748</v>
          </cell>
        </row>
        <row r="223">
          <cell r="B223" t="str">
            <v>0439340373</v>
          </cell>
          <cell r="C223" t="str">
            <v>9780439340373</v>
          </cell>
          <cell r="D223" t="str">
            <v>439340373</v>
          </cell>
        </row>
        <row r="224">
          <cell r="B224" t="str">
            <v>054539631X</v>
          </cell>
          <cell r="C224" t="str">
            <v>9780545396318</v>
          </cell>
          <cell r="D224" t="str">
            <v>902187570</v>
          </cell>
        </row>
        <row r="225">
          <cell r="B225" t="str">
            <v>0439809657</v>
          </cell>
          <cell r="C225" t="str">
            <v>9780439809658</v>
          </cell>
          <cell r="D225" t="str">
            <v>902175289</v>
          </cell>
        </row>
        <row r="226">
          <cell r="B226" t="str">
            <v>0439809665</v>
          </cell>
          <cell r="C226" t="str">
            <v>9780439809665</v>
          </cell>
          <cell r="D226" t="str">
            <v>902175335</v>
          </cell>
        </row>
        <row r="227">
          <cell r="B227" t="str">
            <v>054520576X</v>
          </cell>
          <cell r="C227" t="str">
            <v>9780545205764</v>
          </cell>
          <cell r="D227" t="str">
            <v>902175270</v>
          </cell>
        </row>
        <row r="228">
          <cell r="B228" t="str">
            <v>0439813603</v>
          </cell>
          <cell r="C228" t="str">
            <v>9780439813600</v>
          </cell>
          <cell r="D228" t="str">
            <v>901371734</v>
          </cell>
        </row>
        <row r="229">
          <cell r="B229" t="str">
            <v>0439813654</v>
          </cell>
          <cell r="C229" t="str">
            <v>9780439813655</v>
          </cell>
          <cell r="D229" t="str">
            <v>901371726</v>
          </cell>
        </row>
        <row r="230">
          <cell r="B230" t="str">
            <v>0439813611</v>
          </cell>
          <cell r="C230" t="str">
            <v>9780439813617</v>
          </cell>
          <cell r="D230" t="str">
            <v>439813611</v>
          </cell>
        </row>
        <row r="231">
          <cell r="B231" t="str">
            <v>043981362X</v>
          </cell>
          <cell r="C231" t="str">
            <v>9780439813624</v>
          </cell>
          <cell r="D231" t="str">
            <v>43981362X</v>
          </cell>
        </row>
        <row r="232">
          <cell r="B232" t="str">
            <v>0439813638</v>
          </cell>
          <cell r="C232" t="str">
            <v>9780439813631</v>
          </cell>
          <cell r="D232" t="str">
            <v>439813638</v>
          </cell>
        </row>
        <row r="233">
          <cell r="B233" t="str">
            <v>0439813646</v>
          </cell>
          <cell r="C233" t="str">
            <v>9780439813648</v>
          </cell>
          <cell r="D233" t="str">
            <v>439813646</v>
          </cell>
        </row>
        <row r="234">
          <cell r="B234" t="str">
            <v>054501381X</v>
          </cell>
          <cell r="C234" t="str">
            <v>9780545013819</v>
          </cell>
          <cell r="D234" t="str">
            <v>901352942</v>
          </cell>
        </row>
        <row r="235">
          <cell r="B235" t="str">
            <v>0545013828</v>
          </cell>
          <cell r="C235" t="str">
            <v>9780545013826</v>
          </cell>
          <cell r="D235" t="str">
            <v>901352934</v>
          </cell>
        </row>
        <row r="236">
          <cell r="B236" t="str">
            <v>0545013836</v>
          </cell>
          <cell r="C236" t="str">
            <v>9780545013833</v>
          </cell>
          <cell r="D236" t="str">
            <v>901352926</v>
          </cell>
        </row>
        <row r="237">
          <cell r="B237" t="str">
            <v>0545013844</v>
          </cell>
          <cell r="C237" t="str">
            <v>9780545013840</v>
          </cell>
          <cell r="D237" t="str">
            <v>901352918</v>
          </cell>
        </row>
        <row r="238">
          <cell r="B238" t="str">
            <v>0545013852</v>
          </cell>
          <cell r="C238" t="str">
            <v>9780545013857</v>
          </cell>
          <cell r="D238" t="str">
            <v>90135290X</v>
          </cell>
        </row>
        <row r="239">
          <cell r="B239" t="str">
            <v>0545549272</v>
          </cell>
          <cell r="C239" t="str">
            <v>9780545549271</v>
          </cell>
          <cell r="D239" t="str">
            <v>902225596</v>
          </cell>
        </row>
        <row r="240">
          <cell r="B240" t="str">
            <v>0545542456</v>
          </cell>
          <cell r="C240" t="str">
            <v>9780545542456</v>
          </cell>
          <cell r="D240" t="str">
            <v>902168754</v>
          </cell>
        </row>
        <row r="241">
          <cell r="B241" t="str">
            <v>0531225836</v>
          </cell>
          <cell r="C241" t="str">
            <v>9780531225837</v>
          </cell>
          <cell r="D241" t="str">
            <v>902482513</v>
          </cell>
        </row>
        <row r="242">
          <cell r="B242" t="str">
            <v>0531225844</v>
          </cell>
          <cell r="C242" t="str">
            <v>9780531225844</v>
          </cell>
          <cell r="D242" t="str">
            <v>902482521</v>
          </cell>
        </row>
        <row r="243">
          <cell r="B243" t="str">
            <v>0531225852</v>
          </cell>
          <cell r="C243" t="str">
            <v>9780531225851</v>
          </cell>
          <cell r="D243" t="str">
            <v>90248253X</v>
          </cell>
        </row>
        <row r="244">
          <cell r="B244" t="str">
            <v>0531225879</v>
          </cell>
          <cell r="C244" t="str">
            <v>9780531225875</v>
          </cell>
          <cell r="D244" t="str">
            <v>902482548</v>
          </cell>
        </row>
        <row r="245">
          <cell r="B245" t="str">
            <v>0531230449</v>
          </cell>
          <cell r="C245" t="str">
            <v>9780531230442</v>
          </cell>
          <cell r="D245" t="str">
            <v>902482505</v>
          </cell>
        </row>
        <row r="246">
          <cell r="B246" t="str">
            <v>0531225887</v>
          </cell>
          <cell r="C246" t="str">
            <v>9780531225882</v>
          </cell>
          <cell r="D246" t="str">
            <v>902482556</v>
          </cell>
        </row>
        <row r="247">
          <cell r="B247" t="str">
            <v>0545629438</v>
          </cell>
          <cell r="C247" t="str">
            <v>9780545629430</v>
          </cell>
          <cell r="D247" t="str">
            <v>902293249</v>
          </cell>
        </row>
        <row r="248">
          <cell r="B248" t="str">
            <v>0545393183</v>
          </cell>
          <cell r="C248" t="str">
            <v>9780545393188</v>
          </cell>
          <cell r="D248" t="str">
            <v>902187600</v>
          </cell>
        </row>
        <row r="249">
          <cell r="B249" t="str">
            <v>0545102782</v>
          </cell>
          <cell r="C249" t="str">
            <v>9780545102780</v>
          </cell>
          <cell r="D249" t="str">
            <v>901905003</v>
          </cell>
        </row>
        <row r="250">
          <cell r="B250" t="str">
            <v>0590518135</v>
          </cell>
          <cell r="C250" t="str">
            <v>9780590518130</v>
          </cell>
          <cell r="D250" t="str">
            <v>590518135</v>
          </cell>
        </row>
        <row r="251">
          <cell r="B251" t="str">
            <v>0531218651</v>
          </cell>
          <cell r="C251" t="str">
            <v>9780531218655</v>
          </cell>
          <cell r="D251" t="str">
            <v>902482416</v>
          </cell>
        </row>
        <row r="252">
          <cell r="B252" t="str">
            <v>0531221458</v>
          </cell>
          <cell r="C252" t="str">
            <v>9780531221457</v>
          </cell>
          <cell r="D252" t="str">
            <v>902369172</v>
          </cell>
        </row>
        <row r="253">
          <cell r="B253" t="str">
            <v>0531220575</v>
          </cell>
          <cell r="C253" t="str">
            <v>9780531220573</v>
          </cell>
          <cell r="D253" t="str">
            <v>902482408</v>
          </cell>
        </row>
        <row r="254">
          <cell r="B254" t="str">
            <v>053121866X</v>
          </cell>
          <cell r="C254" t="str">
            <v>9780531218662</v>
          </cell>
          <cell r="D254" t="str">
            <v>902482424</v>
          </cell>
        </row>
        <row r="255">
          <cell r="B255" t="str">
            <v>0531218678</v>
          </cell>
          <cell r="C255" t="str">
            <v>9780531218679</v>
          </cell>
          <cell r="D255" t="str">
            <v>902482432</v>
          </cell>
        </row>
        <row r="256">
          <cell r="B256" t="str">
            <v>0531218910</v>
          </cell>
          <cell r="C256" t="str">
            <v>9780531218914</v>
          </cell>
          <cell r="D256" t="str">
            <v>902482440</v>
          </cell>
        </row>
        <row r="257">
          <cell r="B257" t="str">
            <v>0531243524</v>
          </cell>
          <cell r="C257" t="str">
            <v>9780531243527</v>
          </cell>
          <cell r="D257" t="str">
            <v>902276670</v>
          </cell>
        </row>
        <row r="258">
          <cell r="B258" t="str">
            <v>0531201422</v>
          </cell>
          <cell r="C258" t="str">
            <v>9780531201428</v>
          </cell>
          <cell r="D258" t="str">
            <v>902312790</v>
          </cell>
        </row>
        <row r="259">
          <cell r="B259" t="str">
            <v>0531230015</v>
          </cell>
          <cell r="C259" t="str">
            <v>9780531230015</v>
          </cell>
          <cell r="D259" t="str">
            <v>902425110</v>
          </cell>
        </row>
        <row r="260">
          <cell r="B260" t="str">
            <v>0531230023</v>
          </cell>
          <cell r="C260" t="str">
            <v>9780531230022</v>
          </cell>
          <cell r="D260" t="str">
            <v>902425137</v>
          </cell>
        </row>
        <row r="261">
          <cell r="B261" t="str">
            <v>0531230031</v>
          </cell>
          <cell r="C261" t="str">
            <v>9780531230039</v>
          </cell>
          <cell r="D261" t="str">
            <v>902425129</v>
          </cell>
        </row>
        <row r="262">
          <cell r="B262" t="str">
            <v>053123004X</v>
          </cell>
          <cell r="C262" t="str">
            <v>9780531230046</v>
          </cell>
          <cell r="D262" t="str">
            <v>902425145</v>
          </cell>
        </row>
        <row r="263">
          <cell r="B263" t="str">
            <v>0531216799</v>
          </cell>
          <cell r="C263" t="str">
            <v>9780531216798</v>
          </cell>
          <cell r="D263" t="str">
            <v>902405772</v>
          </cell>
        </row>
        <row r="264">
          <cell r="B264" t="str">
            <v>0439340381</v>
          </cell>
          <cell r="C264" t="str">
            <v>9780439340380</v>
          </cell>
          <cell r="D264" t="str">
            <v>439340381</v>
          </cell>
        </row>
        <row r="265">
          <cell r="B265" t="str">
            <v>0545021049</v>
          </cell>
          <cell r="C265" t="str">
            <v>9780545021043</v>
          </cell>
          <cell r="D265" t="str">
            <v>901184756</v>
          </cell>
        </row>
        <row r="266">
          <cell r="B266" t="str">
            <v>1338164546</v>
          </cell>
          <cell r="C266" t="str">
            <v>9781338164541</v>
          </cell>
          <cell r="D266" t="str">
            <v>90250018X</v>
          </cell>
        </row>
        <row r="267">
          <cell r="B267" t="str">
            <v>133816418X</v>
          </cell>
          <cell r="C267" t="str">
            <v>9781338164183</v>
          </cell>
          <cell r="D267" t="str">
            <v>902500325</v>
          </cell>
        </row>
        <row r="268">
          <cell r="B268" t="str">
            <v>1338164198</v>
          </cell>
          <cell r="C268" t="str">
            <v>9781338164190</v>
          </cell>
          <cell r="D268" t="str">
            <v>902499491</v>
          </cell>
        </row>
        <row r="269">
          <cell r="B269" t="str">
            <v>1338164333</v>
          </cell>
          <cell r="C269" t="str">
            <v>9781338164336</v>
          </cell>
          <cell r="D269" t="str">
            <v>902500309</v>
          </cell>
        </row>
        <row r="270">
          <cell r="B270" t="str">
            <v>1338164325</v>
          </cell>
          <cell r="C270" t="str">
            <v>9781338164329</v>
          </cell>
          <cell r="D270" t="str">
            <v>902500236</v>
          </cell>
        </row>
        <row r="271">
          <cell r="B271" t="str">
            <v>1338164163</v>
          </cell>
          <cell r="C271" t="str">
            <v>9781338164169</v>
          </cell>
          <cell r="D271" t="str">
            <v>902500333</v>
          </cell>
        </row>
        <row r="272">
          <cell r="B272" t="str">
            <v>1338164171</v>
          </cell>
          <cell r="C272" t="str">
            <v>9781338164176</v>
          </cell>
          <cell r="D272" t="str">
            <v>902500376</v>
          </cell>
        </row>
        <row r="273">
          <cell r="B273" t="str">
            <v>133816421X</v>
          </cell>
          <cell r="C273" t="str">
            <v>9781338164213</v>
          </cell>
          <cell r="D273" t="str">
            <v>902499505</v>
          </cell>
        </row>
        <row r="274">
          <cell r="B274" t="str">
            <v>1338164473</v>
          </cell>
          <cell r="C274" t="str">
            <v>9781338164473</v>
          </cell>
          <cell r="D274" t="str">
            <v>902500341</v>
          </cell>
        </row>
        <row r="275">
          <cell r="B275" t="str">
            <v>1338164414</v>
          </cell>
          <cell r="C275" t="str">
            <v>9781338164411</v>
          </cell>
          <cell r="D275" t="str">
            <v>90250035X</v>
          </cell>
        </row>
        <row r="276">
          <cell r="B276" t="str">
            <v>1338164503</v>
          </cell>
          <cell r="C276" t="str">
            <v>9781338164503</v>
          </cell>
          <cell r="D276" t="str">
            <v>902499629</v>
          </cell>
        </row>
        <row r="277">
          <cell r="B277" t="str">
            <v>1338164317</v>
          </cell>
          <cell r="C277" t="str">
            <v>9781338164312</v>
          </cell>
          <cell r="D277" t="str">
            <v>902500295</v>
          </cell>
        </row>
        <row r="278">
          <cell r="B278" t="str">
            <v>1338164252</v>
          </cell>
          <cell r="C278" t="str">
            <v>9781338164251</v>
          </cell>
          <cell r="D278" t="str">
            <v>902500155</v>
          </cell>
        </row>
        <row r="279">
          <cell r="B279" t="str">
            <v>1338164538</v>
          </cell>
          <cell r="C279" t="str">
            <v>9781338164534</v>
          </cell>
          <cell r="D279" t="str">
            <v>902500171</v>
          </cell>
        </row>
        <row r="280">
          <cell r="B280" t="str">
            <v>1338164554</v>
          </cell>
          <cell r="C280" t="str">
            <v>9781338164558</v>
          </cell>
          <cell r="D280" t="str">
            <v>902499521</v>
          </cell>
        </row>
        <row r="281">
          <cell r="B281" t="str">
            <v>1338164457</v>
          </cell>
          <cell r="C281" t="str">
            <v>9781338164459</v>
          </cell>
          <cell r="D281" t="str">
            <v>902500279</v>
          </cell>
        </row>
        <row r="282">
          <cell r="B282" t="str">
            <v>1338164635</v>
          </cell>
          <cell r="C282" t="str">
            <v>9781338164633</v>
          </cell>
          <cell r="D282" t="str">
            <v>902500724</v>
          </cell>
        </row>
        <row r="283">
          <cell r="B283" t="str">
            <v>1338164511</v>
          </cell>
          <cell r="C283" t="str">
            <v>9781338164510</v>
          </cell>
          <cell r="D283" t="str">
            <v>902500716</v>
          </cell>
        </row>
        <row r="284">
          <cell r="B284" t="str">
            <v>1338164228</v>
          </cell>
          <cell r="C284" t="str">
            <v>9781338164220</v>
          </cell>
          <cell r="D284" t="str">
            <v>902500163</v>
          </cell>
        </row>
        <row r="285">
          <cell r="B285" t="str">
            <v>1338164287</v>
          </cell>
          <cell r="C285" t="str">
            <v>9781338164282</v>
          </cell>
          <cell r="D285" t="str">
            <v>902500252</v>
          </cell>
        </row>
        <row r="286">
          <cell r="B286" t="str">
            <v>1338164295</v>
          </cell>
          <cell r="C286" t="str">
            <v>9781338164299</v>
          </cell>
          <cell r="D286" t="str">
            <v>902500147</v>
          </cell>
        </row>
        <row r="287">
          <cell r="B287" t="str">
            <v>1338164732</v>
          </cell>
          <cell r="C287" t="str">
            <v>9781338164732</v>
          </cell>
          <cell r="D287" t="str">
            <v>902499602</v>
          </cell>
        </row>
        <row r="288">
          <cell r="B288" t="str">
            <v>1338164716</v>
          </cell>
          <cell r="C288" t="str">
            <v>9781338164718</v>
          </cell>
          <cell r="D288" t="str">
            <v>902499610</v>
          </cell>
        </row>
        <row r="289">
          <cell r="B289" t="str">
            <v>133816452X</v>
          </cell>
          <cell r="C289" t="str">
            <v>9781338164527</v>
          </cell>
          <cell r="D289" t="str">
            <v>902500198</v>
          </cell>
        </row>
        <row r="290">
          <cell r="B290" t="str">
            <v>1338164449</v>
          </cell>
          <cell r="C290" t="str">
            <v>9781338164442</v>
          </cell>
          <cell r="D290" t="str">
            <v>902500260</v>
          </cell>
        </row>
        <row r="291">
          <cell r="B291" t="str">
            <v>1338164767</v>
          </cell>
          <cell r="C291" t="str">
            <v>9781338164763</v>
          </cell>
          <cell r="D291" t="str">
            <v>902499572</v>
          </cell>
        </row>
        <row r="292">
          <cell r="B292" t="str">
            <v>133816466X</v>
          </cell>
          <cell r="C292" t="str">
            <v>9781338164664</v>
          </cell>
          <cell r="D292" t="str">
            <v>902499580</v>
          </cell>
        </row>
        <row r="293">
          <cell r="B293" t="str">
            <v>1338164368</v>
          </cell>
          <cell r="C293" t="str">
            <v>9781338164367</v>
          </cell>
          <cell r="D293" t="str">
            <v>90250021X</v>
          </cell>
        </row>
        <row r="294">
          <cell r="B294" t="str">
            <v>1338164341</v>
          </cell>
          <cell r="C294" t="str">
            <v>9781338164343</v>
          </cell>
          <cell r="D294" t="str">
            <v>902500228</v>
          </cell>
        </row>
        <row r="295">
          <cell r="B295" t="str">
            <v>1338164759</v>
          </cell>
          <cell r="C295" t="str">
            <v>9781338164756</v>
          </cell>
          <cell r="D295" t="str">
            <v>902499599</v>
          </cell>
        </row>
        <row r="296">
          <cell r="B296" t="str">
            <v>1338164651</v>
          </cell>
          <cell r="C296" t="str">
            <v>9781338164657</v>
          </cell>
          <cell r="D296" t="str">
            <v>902499548</v>
          </cell>
        </row>
        <row r="297">
          <cell r="B297" t="str">
            <v>1338164260</v>
          </cell>
          <cell r="C297" t="str">
            <v>9781338164268</v>
          </cell>
          <cell r="D297" t="str">
            <v>902500317</v>
          </cell>
        </row>
        <row r="298">
          <cell r="B298" t="str">
            <v>1338164481</v>
          </cell>
          <cell r="C298" t="str">
            <v>9781338164480</v>
          </cell>
          <cell r="D298" t="str">
            <v>902499556</v>
          </cell>
        </row>
        <row r="299">
          <cell r="B299" t="str">
            <v>1338164430</v>
          </cell>
          <cell r="C299" t="str">
            <v>9781338164435</v>
          </cell>
          <cell r="D299" t="str">
            <v>902500201</v>
          </cell>
        </row>
        <row r="300">
          <cell r="B300" t="str">
            <v>1338164643</v>
          </cell>
          <cell r="C300" t="str">
            <v>9781338164640</v>
          </cell>
          <cell r="D300" t="str">
            <v>902499637</v>
          </cell>
        </row>
        <row r="301">
          <cell r="B301" t="str">
            <v>1338164376</v>
          </cell>
          <cell r="C301" t="str">
            <v>9781338164374</v>
          </cell>
          <cell r="D301" t="str">
            <v>902500287</v>
          </cell>
        </row>
        <row r="302">
          <cell r="B302" t="str">
            <v>1338164406</v>
          </cell>
          <cell r="C302" t="str">
            <v>9781338164404</v>
          </cell>
          <cell r="D302" t="str">
            <v>902499513</v>
          </cell>
        </row>
        <row r="303">
          <cell r="B303" t="str">
            <v>1338164724</v>
          </cell>
          <cell r="C303" t="str">
            <v>9781338164725</v>
          </cell>
          <cell r="D303" t="str">
            <v>902499564</v>
          </cell>
        </row>
        <row r="304">
          <cell r="B304" t="str">
            <v>1338164619</v>
          </cell>
          <cell r="C304" t="str">
            <v>9781338164619</v>
          </cell>
          <cell r="D304" t="str">
            <v>90249953X</v>
          </cell>
        </row>
        <row r="305">
          <cell r="B305" t="str">
            <v>1338164244</v>
          </cell>
          <cell r="C305" t="str">
            <v>9781338164244</v>
          </cell>
          <cell r="D305" t="str">
            <v>902500244</v>
          </cell>
        </row>
        <row r="306">
          <cell r="B306" t="str">
            <v>1338164384</v>
          </cell>
          <cell r="C306" t="str">
            <v>9781338164381</v>
          </cell>
          <cell r="D306" t="str">
            <v>902500732</v>
          </cell>
        </row>
        <row r="307">
          <cell r="B307" t="str">
            <v>133816435X</v>
          </cell>
          <cell r="C307" t="str">
            <v>9781338164350</v>
          </cell>
          <cell r="D307" t="str">
            <v>902500368</v>
          </cell>
        </row>
        <row r="308">
          <cell r="B308" t="str">
            <v>0439901197</v>
          </cell>
          <cell r="C308" t="str">
            <v>9780439901192</v>
          </cell>
          <cell r="D308" t="str">
            <v>902143069</v>
          </cell>
        </row>
        <row r="309">
          <cell r="B309" t="str">
            <v>0545783216</v>
          </cell>
          <cell r="C309" t="str">
            <v>9780545783217</v>
          </cell>
          <cell r="D309" t="str">
            <v>902306391</v>
          </cell>
        </row>
        <row r="310">
          <cell r="B310" t="str">
            <v>0439810248</v>
          </cell>
          <cell r="C310" t="str">
            <v>9780439810241</v>
          </cell>
          <cell r="D310" t="str">
            <v>902180843</v>
          </cell>
        </row>
        <row r="311">
          <cell r="B311" t="str">
            <v>0545042070</v>
          </cell>
          <cell r="C311" t="str">
            <v>9780545042079</v>
          </cell>
          <cell r="D311" t="str">
            <v>902126873</v>
          </cell>
        </row>
        <row r="312">
          <cell r="B312" t="str">
            <v>054528208X</v>
          </cell>
          <cell r="C312" t="str">
            <v>9780545282086</v>
          </cell>
          <cell r="D312" t="str">
            <v>902135139</v>
          </cell>
        </row>
        <row r="313">
          <cell r="B313" t="str">
            <v>0439561515</v>
          </cell>
          <cell r="C313" t="str">
            <v>9780439561518</v>
          </cell>
          <cell r="D313" t="str">
            <v>439561515</v>
          </cell>
        </row>
        <row r="314">
          <cell r="B314" t="str">
            <v>0545391385</v>
          </cell>
          <cell r="C314" t="str">
            <v>9780545391382</v>
          </cell>
          <cell r="D314" t="str">
            <v>902180401</v>
          </cell>
        </row>
        <row r="315">
          <cell r="B315" t="str">
            <v>0590518143</v>
          </cell>
          <cell r="C315" t="str">
            <v>9780590518147</v>
          </cell>
          <cell r="D315" t="str">
            <v>902126792</v>
          </cell>
        </row>
        <row r="316">
          <cell r="B316" t="str">
            <v>0545784735</v>
          </cell>
          <cell r="C316" t="str">
            <v>9780545784733</v>
          </cell>
          <cell r="D316" t="str">
            <v>902297430</v>
          </cell>
        </row>
        <row r="317">
          <cell r="B317" t="str">
            <v>054578476X</v>
          </cell>
          <cell r="C317" t="str">
            <v>9780545784764</v>
          </cell>
          <cell r="D317" t="str">
            <v>902300334</v>
          </cell>
        </row>
        <row r="318">
          <cell r="B318" t="str">
            <v>0545784743</v>
          </cell>
          <cell r="C318" t="str">
            <v>9780545784740</v>
          </cell>
          <cell r="D318" t="str">
            <v>902297449</v>
          </cell>
        </row>
        <row r="319">
          <cell r="B319" t="str">
            <v>0545784751</v>
          </cell>
          <cell r="C319" t="str">
            <v>9780545784757</v>
          </cell>
          <cell r="D319" t="str">
            <v>902297457</v>
          </cell>
        </row>
        <row r="320">
          <cell r="B320" t="str">
            <v>054578395X</v>
          </cell>
          <cell r="C320" t="str">
            <v>9780545783958</v>
          </cell>
          <cell r="D320" t="str">
            <v>902295950</v>
          </cell>
        </row>
        <row r="321">
          <cell r="B321" t="str">
            <v>0545784018</v>
          </cell>
          <cell r="C321" t="str">
            <v>9780545784016</v>
          </cell>
          <cell r="D321" t="str">
            <v>902295594</v>
          </cell>
        </row>
        <row r="322">
          <cell r="B322" t="str">
            <v>0545784069</v>
          </cell>
          <cell r="C322" t="str">
            <v>9780545784061</v>
          </cell>
          <cell r="D322" t="str">
            <v>902297376</v>
          </cell>
        </row>
        <row r="323">
          <cell r="B323" t="str">
            <v>0545784085</v>
          </cell>
          <cell r="C323" t="str">
            <v>9780545784085</v>
          </cell>
          <cell r="D323" t="str">
            <v>902295373</v>
          </cell>
        </row>
        <row r="324">
          <cell r="B324" t="str">
            <v>0545784115</v>
          </cell>
          <cell r="C324" t="str">
            <v>9780545784115</v>
          </cell>
          <cell r="D324" t="str">
            <v>902297392</v>
          </cell>
        </row>
        <row r="325">
          <cell r="B325" t="str">
            <v>0545784131</v>
          </cell>
          <cell r="C325" t="str">
            <v>9780545784139</v>
          </cell>
          <cell r="D325" t="str">
            <v>902297414</v>
          </cell>
        </row>
        <row r="326">
          <cell r="B326" t="str">
            <v>0545784158</v>
          </cell>
          <cell r="C326" t="str">
            <v>9780545784153</v>
          </cell>
          <cell r="D326" t="str">
            <v>902295977</v>
          </cell>
        </row>
        <row r="327">
          <cell r="B327" t="str">
            <v>0545784212</v>
          </cell>
          <cell r="C327" t="str">
            <v>9780545784214</v>
          </cell>
          <cell r="D327" t="str">
            <v>902309234</v>
          </cell>
        </row>
        <row r="328">
          <cell r="B328" t="str">
            <v>0545784220</v>
          </cell>
          <cell r="C328" t="str">
            <v>9780545784221</v>
          </cell>
          <cell r="D328" t="str">
            <v>902309242</v>
          </cell>
        </row>
        <row r="329">
          <cell r="B329" t="str">
            <v>0545784239</v>
          </cell>
          <cell r="C329" t="str">
            <v>9780545784238</v>
          </cell>
          <cell r="D329" t="str">
            <v>90232831X</v>
          </cell>
        </row>
        <row r="330">
          <cell r="B330" t="str">
            <v>0545784247</v>
          </cell>
          <cell r="C330" t="str">
            <v>9780545784245</v>
          </cell>
          <cell r="D330" t="str">
            <v>902309250</v>
          </cell>
        </row>
        <row r="331">
          <cell r="B331" t="str">
            <v>0545784263</v>
          </cell>
          <cell r="C331" t="str">
            <v>9780545784269</v>
          </cell>
          <cell r="D331" t="str">
            <v>902309269</v>
          </cell>
        </row>
        <row r="332">
          <cell r="B332" t="str">
            <v>0545784271</v>
          </cell>
          <cell r="C332" t="str">
            <v>9780545784276</v>
          </cell>
          <cell r="D332" t="str">
            <v>902328328</v>
          </cell>
        </row>
        <row r="333">
          <cell r="B333" t="str">
            <v>054578400X</v>
          </cell>
          <cell r="C333" t="str">
            <v>9780545784009</v>
          </cell>
          <cell r="D333" t="str">
            <v>902295969</v>
          </cell>
        </row>
        <row r="334">
          <cell r="B334" t="str">
            <v>0545784050</v>
          </cell>
          <cell r="C334" t="str">
            <v>9780545784054</v>
          </cell>
          <cell r="D334" t="str">
            <v>902295608</v>
          </cell>
        </row>
        <row r="335">
          <cell r="B335" t="str">
            <v>0545784077</v>
          </cell>
          <cell r="C335" t="str">
            <v>9780545784078</v>
          </cell>
          <cell r="D335" t="str">
            <v>902297384</v>
          </cell>
        </row>
        <row r="336">
          <cell r="B336" t="str">
            <v>0545784107</v>
          </cell>
          <cell r="C336" t="str">
            <v>9780545784108</v>
          </cell>
          <cell r="D336" t="str">
            <v>902295381</v>
          </cell>
        </row>
        <row r="337">
          <cell r="B337" t="str">
            <v>0545784123</v>
          </cell>
          <cell r="C337" t="str">
            <v>9780545784122</v>
          </cell>
          <cell r="D337" t="str">
            <v>902297406</v>
          </cell>
        </row>
        <row r="338">
          <cell r="B338" t="str">
            <v>054578414X</v>
          </cell>
          <cell r="C338" t="str">
            <v>9780545784146</v>
          </cell>
          <cell r="D338" t="str">
            <v>902297422</v>
          </cell>
        </row>
        <row r="339">
          <cell r="B339" t="str">
            <v>0545784166</v>
          </cell>
          <cell r="C339" t="str">
            <v>9780545784160</v>
          </cell>
          <cell r="D339" t="str">
            <v>902295985</v>
          </cell>
        </row>
        <row r="340">
          <cell r="B340" t="str">
            <v>0545343976</v>
          </cell>
          <cell r="C340" t="str">
            <v>9780545343978</v>
          </cell>
          <cell r="D340" t="str">
            <v>901854433</v>
          </cell>
        </row>
        <row r="341">
          <cell r="B341" t="str">
            <v>0545343984</v>
          </cell>
          <cell r="C341" t="str">
            <v>9780545343985</v>
          </cell>
          <cell r="D341" t="str">
            <v>901863831</v>
          </cell>
        </row>
        <row r="342">
          <cell r="B342" t="str">
            <v>0545343992</v>
          </cell>
          <cell r="C342" t="str">
            <v>9780545343992</v>
          </cell>
          <cell r="D342" t="str">
            <v>901863858</v>
          </cell>
        </row>
        <row r="343">
          <cell r="B343" t="str">
            <v>054534400X</v>
          </cell>
          <cell r="C343" t="str">
            <v>9780545344005</v>
          </cell>
          <cell r="D343" t="str">
            <v>901863823</v>
          </cell>
        </row>
        <row r="344">
          <cell r="B344" t="str">
            <v>0545344018</v>
          </cell>
          <cell r="C344" t="str">
            <v>9780545344012</v>
          </cell>
          <cell r="D344" t="str">
            <v>901854425</v>
          </cell>
        </row>
        <row r="345">
          <cell r="B345" t="str">
            <v>0545344026</v>
          </cell>
          <cell r="C345" t="str">
            <v>9780545344029</v>
          </cell>
          <cell r="D345" t="str">
            <v>901915289</v>
          </cell>
        </row>
        <row r="346">
          <cell r="B346" t="str">
            <v>0545344042</v>
          </cell>
          <cell r="C346" t="str">
            <v>9780545344043</v>
          </cell>
          <cell r="D346" t="str">
            <v>901911585</v>
          </cell>
        </row>
        <row r="347">
          <cell r="B347" t="str">
            <v>054534395X</v>
          </cell>
          <cell r="C347" t="str">
            <v>9780545343954</v>
          </cell>
          <cell r="D347" t="str">
            <v>901854441</v>
          </cell>
        </row>
        <row r="348">
          <cell r="B348" t="str">
            <v>0545344034</v>
          </cell>
          <cell r="C348" t="str">
            <v>9780545344036</v>
          </cell>
          <cell r="D348" t="str">
            <v>90189835X</v>
          </cell>
        </row>
        <row r="349">
          <cell r="B349" t="str">
            <v>0545624444</v>
          </cell>
          <cell r="C349" t="str">
            <v>9780545624442</v>
          </cell>
          <cell r="D349" t="str">
            <v>902214357</v>
          </cell>
        </row>
        <row r="350">
          <cell r="B350" t="str">
            <v>0545624479</v>
          </cell>
          <cell r="C350" t="str">
            <v>9780545624473</v>
          </cell>
          <cell r="D350" t="str">
            <v>902214314</v>
          </cell>
        </row>
        <row r="351">
          <cell r="B351" t="str">
            <v>0545624487</v>
          </cell>
          <cell r="C351" t="str">
            <v>9780545624480</v>
          </cell>
          <cell r="D351" t="str">
            <v>902214330</v>
          </cell>
        </row>
        <row r="352">
          <cell r="B352" t="str">
            <v>0545624495</v>
          </cell>
          <cell r="C352" t="str">
            <v>9780545624497</v>
          </cell>
          <cell r="D352" t="str">
            <v>902214349</v>
          </cell>
        </row>
        <row r="353">
          <cell r="B353" t="str">
            <v>054562441X</v>
          </cell>
          <cell r="C353" t="str">
            <v>9780545624411</v>
          </cell>
          <cell r="D353" t="str">
            <v>902214322</v>
          </cell>
        </row>
        <row r="354">
          <cell r="B354" t="str">
            <v>0545488931</v>
          </cell>
          <cell r="C354" t="str">
            <v>9780545488938</v>
          </cell>
          <cell r="D354" t="str">
            <v>902091689</v>
          </cell>
        </row>
        <row r="355">
          <cell r="B355" t="str">
            <v>0545647002</v>
          </cell>
          <cell r="C355" t="str">
            <v>9780545647007</v>
          </cell>
          <cell r="D355" t="str">
            <v>902264524</v>
          </cell>
        </row>
        <row r="356">
          <cell r="B356" t="str">
            <v>0545489199</v>
          </cell>
          <cell r="C356" t="str">
            <v>9780545489195</v>
          </cell>
          <cell r="D356" t="str">
            <v>902104241</v>
          </cell>
        </row>
        <row r="357">
          <cell r="B357" t="str">
            <v>0545489016</v>
          </cell>
          <cell r="C357" t="str">
            <v>9780545489010</v>
          </cell>
          <cell r="D357" t="str">
            <v>902091808</v>
          </cell>
        </row>
        <row r="358">
          <cell r="B358" t="str">
            <v>0545489075</v>
          </cell>
          <cell r="C358" t="str">
            <v>9780545489072</v>
          </cell>
          <cell r="D358" t="str">
            <v>902091867</v>
          </cell>
        </row>
        <row r="359">
          <cell r="B359" t="str">
            <v>0545646979</v>
          </cell>
          <cell r="C359" t="str">
            <v>9780545646970</v>
          </cell>
          <cell r="D359" t="str">
            <v>902264796</v>
          </cell>
        </row>
        <row r="360">
          <cell r="B360" t="str">
            <v>0545647037</v>
          </cell>
          <cell r="C360" t="str">
            <v>9780545647038</v>
          </cell>
          <cell r="D360" t="str">
            <v>902264508</v>
          </cell>
        </row>
        <row r="361">
          <cell r="B361" t="str">
            <v>0545488893</v>
          </cell>
          <cell r="C361" t="str">
            <v>9780545488891</v>
          </cell>
          <cell r="D361" t="str">
            <v>902091697</v>
          </cell>
        </row>
        <row r="362">
          <cell r="B362" t="str">
            <v>0545489245</v>
          </cell>
          <cell r="C362" t="str">
            <v>9780545489249</v>
          </cell>
          <cell r="D362" t="str">
            <v>902104268</v>
          </cell>
        </row>
        <row r="363">
          <cell r="B363" t="str">
            <v>0545489172</v>
          </cell>
          <cell r="C363" t="str">
            <v>9780545489171</v>
          </cell>
          <cell r="D363" t="str">
            <v>902093606</v>
          </cell>
        </row>
        <row r="364">
          <cell r="B364" t="str">
            <v>0545621356</v>
          </cell>
          <cell r="C364" t="str">
            <v>9780545621359</v>
          </cell>
          <cell r="D364" t="str">
            <v>902297821</v>
          </cell>
        </row>
        <row r="365">
          <cell r="B365" t="str">
            <v>0545621348</v>
          </cell>
          <cell r="C365" t="str">
            <v>9780545621342</v>
          </cell>
          <cell r="D365" t="str">
            <v>90229783X</v>
          </cell>
        </row>
        <row r="366">
          <cell r="B366" t="str">
            <v>0545488958</v>
          </cell>
          <cell r="C366" t="str">
            <v>9780545488952</v>
          </cell>
          <cell r="D366" t="str">
            <v>902091816</v>
          </cell>
        </row>
        <row r="367">
          <cell r="B367" t="str">
            <v>0545489024</v>
          </cell>
          <cell r="C367" t="str">
            <v>9780545489027</v>
          </cell>
          <cell r="D367" t="str">
            <v>902091883</v>
          </cell>
        </row>
        <row r="368">
          <cell r="B368" t="str">
            <v>0545489091</v>
          </cell>
          <cell r="C368" t="str">
            <v>9780545489096</v>
          </cell>
          <cell r="D368" t="str">
            <v>90212675X</v>
          </cell>
        </row>
        <row r="369">
          <cell r="B369" t="str">
            <v>0545489164</v>
          </cell>
          <cell r="C369" t="str">
            <v>9780545489164</v>
          </cell>
          <cell r="D369" t="str">
            <v>902126768</v>
          </cell>
        </row>
        <row r="370">
          <cell r="B370" t="str">
            <v>0545489237</v>
          </cell>
          <cell r="C370" t="str">
            <v>9780545489232</v>
          </cell>
          <cell r="D370" t="str">
            <v>902126741</v>
          </cell>
        </row>
        <row r="371">
          <cell r="B371" t="str">
            <v>0545621372</v>
          </cell>
          <cell r="C371" t="str">
            <v>9780545621373</v>
          </cell>
          <cell r="D371" t="str">
            <v>902250752</v>
          </cell>
        </row>
        <row r="372">
          <cell r="B372" t="str">
            <v>0545621380</v>
          </cell>
          <cell r="C372" t="str">
            <v>9780545621380</v>
          </cell>
          <cell r="D372" t="str">
            <v>902264818</v>
          </cell>
        </row>
        <row r="373">
          <cell r="B373" t="str">
            <v>0545621364</v>
          </cell>
          <cell r="C373" t="str">
            <v>9780545621366</v>
          </cell>
          <cell r="D373" t="str">
            <v>902264567</v>
          </cell>
        </row>
        <row r="374">
          <cell r="B374" t="str">
            <v>0545488885</v>
          </cell>
          <cell r="C374" t="str">
            <v>9780545488884</v>
          </cell>
          <cell r="D374" t="str">
            <v>902091743</v>
          </cell>
        </row>
        <row r="375">
          <cell r="B375" t="str">
            <v>0545271800</v>
          </cell>
          <cell r="C375" t="str">
            <v>9780545271806</v>
          </cell>
          <cell r="D375" t="str">
            <v>902184253</v>
          </cell>
        </row>
        <row r="376">
          <cell r="B376" t="str">
            <v>054548894X</v>
          </cell>
          <cell r="C376" t="str">
            <v>9780545488945</v>
          </cell>
          <cell r="D376" t="str">
            <v>902091727</v>
          </cell>
        </row>
        <row r="377">
          <cell r="B377" t="str">
            <v>054564691X</v>
          </cell>
          <cell r="C377" t="str">
            <v>9780545646918</v>
          </cell>
          <cell r="D377" t="str">
            <v>902250728</v>
          </cell>
        </row>
        <row r="378">
          <cell r="B378" t="str">
            <v>0545646987</v>
          </cell>
          <cell r="C378" t="str">
            <v>9780545646987</v>
          </cell>
          <cell r="D378" t="str">
            <v>90226480X</v>
          </cell>
        </row>
        <row r="379">
          <cell r="B379" t="str">
            <v>0545489229</v>
          </cell>
          <cell r="C379" t="str">
            <v>9780545489225</v>
          </cell>
          <cell r="D379" t="str">
            <v>90210425X</v>
          </cell>
        </row>
        <row r="380">
          <cell r="B380" t="str">
            <v>0545488923</v>
          </cell>
          <cell r="C380" t="str">
            <v>9780545488921</v>
          </cell>
          <cell r="D380" t="str">
            <v>902091719</v>
          </cell>
        </row>
        <row r="381">
          <cell r="B381" t="str">
            <v>0545647045</v>
          </cell>
          <cell r="C381" t="str">
            <v>9780545647045</v>
          </cell>
          <cell r="D381" t="str">
            <v>902264559</v>
          </cell>
        </row>
        <row r="382">
          <cell r="B382" t="str">
            <v>0545646898</v>
          </cell>
          <cell r="C382" t="str">
            <v>9780545646895</v>
          </cell>
          <cell r="D382" t="str">
            <v>902250698</v>
          </cell>
        </row>
        <row r="383">
          <cell r="B383" t="str">
            <v>0545646952</v>
          </cell>
          <cell r="C383" t="str">
            <v>9780545646956</v>
          </cell>
          <cell r="D383" t="str">
            <v>902264761</v>
          </cell>
        </row>
        <row r="384">
          <cell r="B384" t="str">
            <v>0545489296</v>
          </cell>
          <cell r="C384" t="str">
            <v>9780545489294</v>
          </cell>
          <cell r="D384" t="str">
            <v>902093592</v>
          </cell>
        </row>
        <row r="385">
          <cell r="B385" t="str">
            <v>0545489032</v>
          </cell>
          <cell r="C385" t="str">
            <v>9780545489034</v>
          </cell>
          <cell r="D385" t="str">
            <v>902091824</v>
          </cell>
        </row>
        <row r="386">
          <cell r="B386" t="str">
            <v>0545489008</v>
          </cell>
          <cell r="C386" t="str">
            <v>9780545489003</v>
          </cell>
          <cell r="D386" t="str">
            <v>902091794</v>
          </cell>
        </row>
        <row r="387">
          <cell r="B387" t="str">
            <v>0545489067</v>
          </cell>
          <cell r="C387" t="str">
            <v>9780545489065</v>
          </cell>
          <cell r="D387" t="str">
            <v>902091859</v>
          </cell>
        </row>
        <row r="388">
          <cell r="B388" t="str">
            <v>0545646944</v>
          </cell>
          <cell r="C388" t="str">
            <v>9780545646949</v>
          </cell>
          <cell r="D388" t="str">
            <v>902264753</v>
          </cell>
        </row>
        <row r="389">
          <cell r="B389" t="str">
            <v>054564688X</v>
          </cell>
          <cell r="C389" t="str">
            <v>9780545646888</v>
          </cell>
          <cell r="D389" t="str">
            <v>902250736</v>
          </cell>
        </row>
        <row r="390">
          <cell r="B390" t="str">
            <v>0545646928</v>
          </cell>
          <cell r="C390" t="str">
            <v>9780545646925</v>
          </cell>
          <cell r="D390" t="str">
            <v>902250701</v>
          </cell>
        </row>
        <row r="391">
          <cell r="B391" t="str">
            <v>0545488966</v>
          </cell>
          <cell r="C391" t="str">
            <v>9780545488969</v>
          </cell>
          <cell r="D391" t="str">
            <v>902091751</v>
          </cell>
        </row>
        <row r="392">
          <cell r="B392" t="str">
            <v>0545647053</v>
          </cell>
          <cell r="C392" t="str">
            <v>9780545647052</v>
          </cell>
          <cell r="D392" t="str">
            <v>902264516</v>
          </cell>
        </row>
        <row r="393">
          <cell r="B393" t="str">
            <v>0545489156</v>
          </cell>
          <cell r="C393" t="str">
            <v>9780545489157</v>
          </cell>
          <cell r="D393" t="str">
            <v>90209405X</v>
          </cell>
        </row>
        <row r="394">
          <cell r="B394" t="str">
            <v>0545489083</v>
          </cell>
          <cell r="C394" t="str">
            <v>9780545489089</v>
          </cell>
          <cell r="D394" t="str">
            <v>902091875</v>
          </cell>
        </row>
        <row r="395">
          <cell r="B395" t="str">
            <v>0545646960</v>
          </cell>
          <cell r="C395" t="str">
            <v>9780545646963</v>
          </cell>
          <cell r="D395" t="str">
            <v>902264788</v>
          </cell>
        </row>
        <row r="396">
          <cell r="B396" t="str">
            <v>0545646995</v>
          </cell>
          <cell r="C396" t="str">
            <v>9780545646994</v>
          </cell>
          <cell r="D396" t="str">
            <v>90226477X</v>
          </cell>
        </row>
        <row r="397">
          <cell r="B397" t="str">
            <v>0545489059</v>
          </cell>
          <cell r="C397" t="str">
            <v>9780545489058</v>
          </cell>
          <cell r="D397" t="str">
            <v>902091840</v>
          </cell>
        </row>
        <row r="398">
          <cell r="B398" t="str">
            <v>0545489040</v>
          </cell>
          <cell r="C398" t="str">
            <v>9780545489041</v>
          </cell>
          <cell r="D398" t="str">
            <v>90209176X</v>
          </cell>
        </row>
        <row r="399">
          <cell r="B399" t="str">
            <v>0545488982</v>
          </cell>
          <cell r="C399" t="str">
            <v>9780545488983</v>
          </cell>
          <cell r="D399" t="str">
            <v>902091778</v>
          </cell>
        </row>
        <row r="400">
          <cell r="B400" t="str">
            <v>0545646936</v>
          </cell>
          <cell r="C400" t="str">
            <v>9780545646932</v>
          </cell>
          <cell r="D400" t="str">
            <v>90225071X</v>
          </cell>
        </row>
        <row r="401">
          <cell r="B401" t="str">
            <v>0545488907</v>
          </cell>
          <cell r="C401" t="str">
            <v>9780545488907</v>
          </cell>
          <cell r="D401" t="str">
            <v>902091700</v>
          </cell>
        </row>
        <row r="402">
          <cell r="B402" t="str">
            <v>0545646901</v>
          </cell>
          <cell r="C402" t="str">
            <v>9780545646901</v>
          </cell>
          <cell r="D402" t="str">
            <v>902250744</v>
          </cell>
        </row>
        <row r="403">
          <cell r="B403" t="str">
            <v>0545647010</v>
          </cell>
          <cell r="C403" t="str">
            <v>9780545647014</v>
          </cell>
          <cell r="D403" t="str">
            <v>902264532</v>
          </cell>
        </row>
        <row r="404">
          <cell r="B404" t="str">
            <v>0545488915</v>
          </cell>
          <cell r="C404" t="str">
            <v>9780545488914</v>
          </cell>
          <cell r="D404" t="str">
            <v>902091735</v>
          </cell>
        </row>
        <row r="405">
          <cell r="B405" t="str">
            <v>0545489253</v>
          </cell>
          <cell r="C405" t="str">
            <v>9780545489256</v>
          </cell>
          <cell r="D405" t="str">
            <v>902104276</v>
          </cell>
        </row>
        <row r="406">
          <cell r="B406" t="str">
            <v>0545647029</v>
          </cell>
          <cell r="C406" t="str">
            <v>9780545647021</v>
          </cell>
          <cell r="D406" t="str">
            <v>902264540</v>
          </cell>
        </row>
        <row r="407">
          <cell r="B407" t="str">
            <v>0545488990</v>
          </cell>
          <cell r="C407" t="str">
            <v>9780545488990</v>
          </cell>
          <cell r="D407" t="str">
            <v>902091786</v>
          </cell>
        </row>
        <row r="408">
          <cell r="B408" t="str">
            <v>0545488974</v>
          </cell>
          <cell r="C408" t="str">
            <v>9780545488976</v>
          </cell>
          <cell r="D408" t="str">
            <v>902091832</v>
          </cell>
        </row>
        <row r="409">
          <cell r="B409" t="str">
            <v>0545825881</v>
          </cell>
          <cell r="C409" t="str">
            <v>9780545825887</v>
          </cell>
          <cell r="D409" t="str">
            <v>902297597</v>
          </cell>
        </row>
        <row r="410">
          <cell r="B410" t="str">
            <v>054582589X</v>
          </cell>
          <cell r="C410" t="str">
            <v>9780545825894</v>
          </cell>
          <cell r="D410" t="str">
            <v>902297600</v>
          </cell>
        </row>
        <row r="411">
          <cell r="B411" t="str">
            <v>0545825903</v>
          </cell>
          <cell r="C411" t="str">
            <v>9780545825900</v>
          </cell>
          <cell r="D411" t="str">
            <v>902297813</v>
          </cell>
        </row>
        <row r="412">
          <cell r="B412" t="str">
            <v>0531205479</v>
          </cell>
          <cell r="C412" t="str">
            <v>9780531205471</v>
          </cell>
          <cell r="D412" t="str">
            <v>902147471</v>
          </cell>
        </row>
        <row r="413">
          <cell r="B413" t="str">
            <v>0439862426</v>
          </cell>
          <cell r="C413" t="str">
            <v>9780439862424</v>
          </cell>
          <cell r="D413" t="str">
            <v>439862426</v>
          </cell>
        </row>
        <row r="414">
          <cell r="B414" t="str">
            <v>0439862434</v>
          </cell>
          <cell r="C414" t="str">
            <v>9780439862431</v>
          </cell>
          <cell r="D414" t="str">
            <v>901937614</v>
          </cell>
        </row>
        <row r="415">
          <cell r="B415" t="str">
            <v>0439862442</v>
          </cell>
          <cell r="C415" t="str">
            <v>9780439862448</v>
          </cell>
          <cell r="D415" t="str">
            <v>901957224</v>
          </cell>
        </row>
        <row r="416">
          <cell r="B416" t="str">
            <v>0439862450</v>
          </cell>
          <cell r="C416" t="str">
            <v>9780439862455</v>
          </cell>
          <cell r="D416" t="str">
            <v>901941166</v>
          </cell>
        </row>
        <row r="417">
          <cell r="B417" t="str">
            <v>0439862469</v>
          </cell>
          <cell r="C417" t="str">
            <v>9780439862462</v>
          </cell>
          <cell r="D417" t="str">
            <v>901937622</v>
          </cell>
        </row>
        <row r="418">
          <cell r="B418" t="str">
            <v>0439862477</v>
          </cell>
          <cell r="C418" t="str">
            <v>9780439862479</v>
          </cell>
          <cell r="D418" t="str">
            <v>439862477</v>
          </cell>
        </row>
        <row r="419">
          <cell r="B419" t="str">
            <v>0439862418</v>
          </cell>
          <cell r="C419" t="str">
            <v>9780439862417</v>
          </cell>
          <cell r="D419" t="str">
            <v>901917338</v>
          </cell>
        </row>
        <row r="420">
          <cell r="B420" t="str">
            <v>0545071380</v>
          </cell>
          <cell r="C420" t="str">
            <v>9780545071383</v>
          </cell>
          <cell r="D420" t="str">
            <v>901265152</v>
          </cell>
        </row>
        <row r="421">
          <cell r="B421" t="str">
            <v>0590528041</v>
          </cell>
          <cell r="C421" t="str">
            <v>9780590528047</v>
          </cell>
          <cell r="D421" t="str">
            <v>590528041</v>
          </cell>
        </row>
        <row r="422">
          <cell r="B422" t="str">
            <v>053122774X</v>
          </cell>
          <cell r="C422" t="str">
            <v>9780531227749</v>
          </cell>
          <cell r="D422" t="str">
            <v>902147234</v>
          </cell>
        </row>
        <row r="423">
          <cell r="B423" t="str">
            <v>0531238482</v>
          </cell>
          <cell r="C423" t="str">
            <v>9780531238486</v>
          </cell>
          <cell r="D423" t="str">
            <v>90213731X</v>
          </cell>
        </row>
        <row r="424">
          <cell r="B424" t="str">
            <v>0531210146</v>
          </cell>
          <cell r="C424" t="str">
            <v>9780531210147</v>
          </cell>
          <cell r="D424" t="str">
            <v>90219898X</v>
          </cell>
        </row>
        <row r="425">
          <cell r="B425" t="str">
            <v>0531126412</v>
          </cell>
          <cell r="C425" t="str">
            <v>9780531126417</v>
          </cell>
          <cell r="D425" t="str">
            <v>901559199</v>
          </cell>
        </row>
        <row r="426">
          <cell r="B426" t="str">
            <v>0439702577</v>
          </cell>
          <cell r="C426" t="str">
            <v>9780439702577</v>
          </cell>
          <cell r="D426" t="str">
            <v>439702577</v>
          </cell>
        </row>
        <row r="427">
          <cell r="B427" t="str">
            <v>0545843421</v>
          </cell>
          <cell r="C427" t="str">
            <v>9780545843423</v>
          </cell>
          <cell r="D427" t="str">
            <v>902373633</v>
          </cell>
        </row>
        <row r="428">
          <cell r="B428" t="str">
            <v>0545843413</v>
          </cell>
          <cell r="C428" t="str">
            <v>9780545843416</v>
          </cell>
          <cell r="D428" t="str">
            <v>902373625</v>
          </cell>
        </row>
        <row r="429">
          <cell r="B429" t="str">
            <v>0545843448</v>
          </cell>
          <cell r="C429" t="str">
            <v>9780545843447</v>
          </cell>
          <cell r="D429" t="str">
            <v>902378201</v>
          </cell>
        </row>
        <row r="430">
          <cell r="B430" t="str">
            <v>0545747864</v>
          </cell>
          <cell r="C430" t="str">
            <v>9780545747868</v>
          </cell>
          <cell r="D430" t="str">
            <v>90227421X</v>
          </cell>
        </row>
        <row r="431">
          <cell r="B431" t="str">
            <v>0545747872</v>
          </cell>
          <cell r="C431" t="str">
            <v>9780545747875</v>
          </cell>
          <cell r="D431" t="str">
            <v>902774228</v>
          </cell>
        </row>
        <row r="432">
          <cell r="B432" t="str">
            <v>0545747856</v>
          </cell>
          <cell r="C432" t="str">
            <v>9780545747851</v>
          </cell>
          <cell r="D432" t="str">
            <v>902274201</v>
          </cell>
        </row>
        <row r="433">
          <cell r="B433" t="str">
            <v>0545497329</v>
          </cell>
          <cell r="C433" t="str">
            <v>9780545497329</v>
          </cell>
          <cell r="D433" t="str">
            <v>902126822</v>
          </cell>
        </row>
        <row r="434">
          <cell r="B434" t="str">
            <v>0545042054</v>
          </cell>
          <cell r="C434" t="str">
            <v>9780545042055</v>
          </cell>
          <cell r="D434" t="str">
            <v>902143050</v>
          </cell>
        </row>
        <row r="435">
          <cell r="B435" t="str">
            <v>0439232775</v>
          </cell>
          <cell r="C435" t="str">
            <v>9780439232777</v>
          </cell>
          <cell r="D435" t="str">
            <v>439232775</v>
          </cell>
        </row>
        <row r="436">
          <cell r="B436" t="str">
            <v>0545390435</v>
          </cell>
          <cell r="C436" t="str">
            <v>9780545390439</v>
          </cell>
          <cell r="D436" t="str">
            <v>902142003</v>
          </cell>
        </row>
        <row r="437">
          <cell r="B437" t="str">
            <v>0545387469</v>
          </cell>
          <cell r="C437" t="str">
            <v>9780545387460</v>
          </cell>
          <cell r="D437" t="str">
            <v>902194208</v>
          </cell>
        </row>
        <row r="438">
          <cell r="B438" t="str">
            <v>0545449162</v>
          </cell>
          <cell r="C438" t="str">
            <v>9780545449168</v>
          </cell>
          <cell r="D438" t="str">
            <v>902141937</v>
          </cell>
        </row>
        <row r="439">
          <cell r="B439" t="str">
            <v>0545284767</v>
          </cell>
          <cell r="C439" t="str">
            <v>9780545284769</v>
          </cell>
          <cell r="D439" t="str">
            <v>902126946</v>
          </cell>
        </row>
        <row r="440">
          <cell r="B440" t="str">
            <v>0545396336</v>
          </cell>
          <cell r="C440" t="str">
            <v>9780545396332</v>
          </cell>
          <cell r="D440" t="str">
            <v>902176803</v>
          </cell>
        </row>
        <row r="441">
          <cell r="B441" t="str">
            <v>0545284287</v>
          </cell>
          <cell r="C441" t="str">
            <v>9780545284288</v>
          </cell>
          <cell r="D441" t="str">
            <v>902138537</v>
          </cell>
        </row>
        <row r="442">
          <cell r="B442" t="str">
            <v>0545284295</v>
          </cell>
          <cell r="C442" t="str">
            <v>9780545284295</v>
          </cell>
          <cell r="D442" t="str">
            <v>902190377</v>
          </cell>
        </row>
        <row r="443">
          <cell r="B443" t="str">
            <v>0545284287</v>
          </cell>
          <cell r="C443" t="str">
            <v>9780545284288</v>
          </cell>
          <cell r="D443" t="str">
            <v>902138537</v>
          </cell>
        </row>
        <row r="444">
          <cell r="B444" t="str">
            <v>0545284309</v>
          </cell>
          <cell r="C444" t="str">
            <v>9780545284301</v>
          </cell>
          <cell r="D444" t="str">
            <v>902210564</v>
          </cell>
        </row>
        <row r="445">
          <cell r="B445" t="str">
            <v>0590576771</v>
          </cell>
          <cell r="C445" t="str">
            <v>9780590576772</v>
          </cell>
          <cell r="D445" t="str">
            <v>901873926</v>
          </cell>
        </row>
        <row r="446">
          <cell r="B446" t="str">
            <v>0545484693</v>
          </cell>
          <cell r="C446" t="str">
            <v>9780545484695</v>
          </cell>
          <cell r="D446" t="str">
            <v>902141988</v>
          </cell>
        </row>
        <row r="447">
          <cell r="B447" t="str">
            <v>0439774101</v>
          </cell>
          <cell r="C447" t="str">
            <v>9780439774109</v>
          </cell>
          <cell r="D447" t="str">
            <v>902101749</v>
          </cell>
        </row>
        <row r="448">
          <cell r="B448" t="str">
            <v>0590518259</v>
          </cell>
          <cell r="C448" t="str">
            <v>9780590518253</v>
          </cell>
          <cell r="D448" t="str">
            <v>901164828</v>
          </cell>
        </row>
        <row r="449">
          <cell r="B449" t="str">
            <v>0439340934</v>
          </cell>
          <cell r="C449" t="str">
            <v>9780439340939</v>
          </cell>
          <cell r="D449" t="str">
            <v>439340934</v>
          </cell>
        </row>
        <row r="450">
          <cell r="B450" t="str">
            <v>0439439515</v>
          </cell>
          <cell r="C450" t="str">
            <v>9780439439510</v>
          </cell>
          <cell r="D450" t="str">
            <v>439439515</v>
          </cell>
        </row>
        <row r="451">
          <cell r="B451" t="str">
            <v>0531218856</v>
          </cell>
          <cell r="C451" t="str">
            <v>9780531218853</v>
          </cell>
          <cell r="D451" t="str">
            <v>902486381</v>
          </cell>
        </row>
        <row r="452">
          <cell r="B452" t="str">
            <v>0531221830</v>
          </cell>
          <cell r="C452" t="str">
            <v>9780531221839</v>
          </cell>
          <cell r="D452" t="str">
            <v>902486373</v>
          </cell>
        </row>
        <row r="453">
          <cell r="B453" t="str">
            <v>0531218848</v>
          </cell>
          <cell r="C453" t="str">
            <v>9780531218846</v>
          </cell>
          <cell r="D453" t="str">
            <v>90248639X</v>
          </cell>
        </row>
        <row r="454">
          <cell r="B454" t="str">
            <v>053121883X</v>
          </cell>
          <cell r="C454" t="str">
            <v>9780531218839</v>
          </cell>
          <cell r="D454" t="str">
            <v>902486403</v>
          </cell>
        </row>
        <row r="455">
          <cell r="B455" t="str">
            <v>0531218864</v>
          </cell>
          <cell r="C455" t="str">
            <v>9780531218860</v>
          </cell>
          <cell r="D455" t="str">
            <v>902486411</v>
          </cell>
        </row>
        <row r="456">
          <cell r="B456" t="str">
            <v>0531218872</v>
          </cell>
          <cell r="C456" t="str">
            <v>9780531218877</v>
          </cell>
          <cell r="D456" t="str">
            <v>90248642X</v>
          </cell>
        </row>
        <row r="457">
          <cell r="B457" t="str">
            <v>0531218880</v>
          </cell>
          <cell r="C457" t="str">
            <v>9780531218884</v>
          </cell>
          <cell r="D457" t="str">
            <v>902486438</v>
          </cell>
        </row>
        <row r="458">
          <cell r="B458" t="str">
            <v>0531243516</v>
          </cell>
          <cell r="C458" t="str">
            <v>9780531243510</v>
          </cell>
          <cell r="D458" t="str">
            <v>902284517</v>
          </cell>
        </row>
        <row r="459">
          <cell r="B459" t="str">
            <v>0531235254</v>
          </cell>
          <cell r="C459" t="str">
            <v>9780531235256</v>
          </cell>
          <cell r="D459" t="str">
            <v>902143239</v>
          </cell>
        </row>
        <row r="460">
          <cell r="B460" t="str">
            <v>0531217175</v>
          </cell>
          <cell r="C460" t="str">
            <v>9780531217177</v>
          </cell>
          <cell r="D460" t="str">
            <v>902173235</v>
          </cell>
        </row>
        <row r="461">
          <cell r="B461" t="str">
            <v>0531267008</v>
          </cell>
          <cell r="C461" t="str">
            <v>9780531267004</v>
          </cell>
          <cell r="D461" t="str">
            <v>902137328</v>
          </cell>
        </row>
        <row r="462">
          <cell r="B462" t="str">
            <v>0531222292</v>
          </cell>
          <cell r="C462" t="str">
            <v>9780531222294</v>
          </cell>
          <cell r="D462" t="str">
            <v>902200984</v>
          </cell>
        </row>
        <row r="463">
          <cell r="B463" t="str">
            <v>0531220761</v>
          </cell>
          <cell r="C463" t="str">
            <v>9780531220764</v>
          </cell>
          <cell r="D463" t="str">
            <v>902371428</v>
          </cell>
        </row>
        <row r="464">
          <cell r="B464" t="str">
            <v>0531200493</v>
          </cell>
          <cell r="C464" t="str">
            <v>9780531200490</v>
          </cell>
          <cell r="D464" t="str">
            <v>902314009</v>
          </cell>
        </row>
        <row r="465">
          <cell r="B465" t="str">
            <v>0531232956</v>
          </cell>
          <cell r="C465" t="str">
            <v>9780531232958</v>
          </cell>
          <cell r="D465" t="str">
            <v>902425277</v>
          </cell>
        </row>
        <row r="466">
          <cell r="B466" t="str">
            <v>0531232948</v>
          </cell>
          <cell r="C466" t="str">
            <v>9780531232941</v>
          </cell>
          <cell r="D466" t="str">
            <v>902425307</v>
          </cell>
        </row>
        <row r="467">
          <cell r="B467" t="str">
            <v>0531232964</v>
          </cell>
          <cell r="C467" t="str">
            <v>9780531232965</v>
          </cell>
          <cell r="D467" t="str">
            <v>902425285</v>
          </cell>
        </row>
        <row r="468">
          <cell r="B468" t="str">
            <v>0531232972</v>
          </cell>
          <cell r="C468" t="str">
            <v>9780531232972</v>
          </cell>
          <cell r="D468" t="str">
            <v>902425315</v>
          </cell>
        </row>
        <row r="469">
          <cell r="B469" t="str">
            <v>0531232980</v>
          </cell>
          <cell r="C469" t="str">
            <v>9780531232989</v>
          </cell>
          <cell r="D469" t="str">
            <v>902425293</v>
          </cell>
        </row>
        <row r="470">
          <cell r="B470" t="str">
            <v>0531232999</v>
          </cell>
          <cell r="C470" t="str">
            <v>9780531232996</v>
          </cell>
          <cell r="D470" t="str">
            <v>902425323</v>
          </cell>
        </row>
        <row r="471">
          <cell r="B471" t="str">
            <v>0531215865</v>
          </cell>
          <cell r="C471" t="str">
            <v>9780531215869</v>
          </cell>
          <cell r="D471" t="str">
            <v>902403761</v>
          </cell>
        </row>
        <row r="472">
          <cell r="B472" t="str">
            <v>0439138957</v>
          </cell>
          <cell r="C472" t="str">
            <v>9780439138956</v>
          </cell>
          <cell r="D472" t="str">
            <v>902126547</v>
          </cell>
        </row>
        <row r="473">
          <cell r="B473" t="str">
            <v>0590148850</v>
          </cell>
          <cell r="C473" t="str">
            <v>9780590148856</v>
          </cell>
          <cell r="D473" t="str">
            <v>901935255</v>
          </cell>
        </row>
        <row r="474">
          <cell r="B474" t="str">
            <v>054578350X</v>
          </cell>
          <cell r="C474" t="str">
            <v>9780545783507</v>
          </cell>
          <cell r="D474" t="str">
            <v>902306375</v>
          </cell>
        </row>
        <row r="475">
          <cell r="B475" t="str">
            <v>053124413X</v>
          </cell>
          <cell r="C475" t="str">
            <v>9780531244135</v>
          </cell>
          <cell r="D475" t="str">
            <v>902275240</v>
          </cell>
        </row>
        <row r="476">
          <cell r="B476" t="str">
            <v>0531219399</v>
          </cell>
          <cell r="C476" t="str">
            <v>9780531219393</v>
          </cell>
          <cell r="D476" t="str">
            <v>902369156</v>
          </cell>
        </row>
        <row r="477">
          <cell r="B477" t="str">
            <v>0531225410</v>
          </cell>
          <cell r="C477" t="str">
            <v>9780531225417</v>
          </cell>
          <cell r="D477" t="str">
            <v>902394215</v>
          </cell>
        </row>
        <row r="478">
          <cell r="B478" t="str">
            <v>0531230708</v>
          </cell>
          <cell r="C478" t="str">
            <v>9780531230701</v>
          </cell>
          <cell r="D478" t="str">
            <v>90247975X</v>
          </cell>
        </row>
        <row r="479">
          <cell r="B479" t="str">
            <v>0531226670</v>
          </cell>
          <cell r="C479" t="str">
            <v>9780531226674</v>
          </cell>
          <cell r="D479" t="str">
            <v>902479679</v>
          </cell>
        </row>
        <row r="480">
          <cell r="B480" t="str">
            <v>0531226697</v>
          </cell>
          <cell r="C480" t="str">
            <v>9780531226698</v>
          </cell>
          <cell r="D480" t="str">
            <v>902479687</v>
          </cell>
        </row>
        <row r="481">
          <cell r="B481" t="str">
            <v>0531226700</v>
          </cell>
          <cell r="C481" t="str">
            <v>9780531226704</v>
          </cell>
          <cell r="D481" t="str">
            <v>902479695</v>
          </cell>
        </row>
        <row r="482">
          <cell r="B482" t="str">
            <v>0531226689</v>
          </cell>
          <cell r="C482" t="str">
            <v>9780531226681</v>
          </cell>
          <cell r="D482" t="str">
            <v>902479709</v>
          </cell>
        </row>
        <row r="483">
          <cell r="B483" t="str">
            <v>0531226719</v>
          </cell>
          <cell r="C483" t="str">
            <v>9780531226711</v>
          </cell>
          <cell r="D483" t="str">
            <v>902479717</v>
          </cell>
        </row>
        <row r="484">
          <cell r="B484" t="str">
            <v>0531226727</v>
          </cell>
          <cell r="C484" t="str">
            <v>9780531226728</v>
          </cell>
          <cell r="D484" t="str">
            <v>902479725</v>
          </cell>
        </row>
        <row r="485">
          <cell r="B485" t="str">
            <v>0531226735</v>
          </cell>
          <cell r="C485" t="str">
            <v>9780531226735</v>
          </cell>
          <cell r="D485" t="str">
            <v>902479733</v>
          </cell>
        </row>
        <row r="486">
          <cell r="B486" t="str">
            <v>0531226743</v>
          </cell>
          <cell r="C486" t="str">
            <v>9780531226742</v>
          </cell>
          <cell r="D486" t="str">
            <v>902479741</v>
          </cell>
        </row>
        <row r="487">
          <cell r="B487" t="str">
            <v>0531244172</v>
          </cell>
          <cell r="C487" t="str">
            <v>9780531244173</v>
          </cell>
          <cell r="D487" t="str">
            <v>90227385X</v>
          </cell>
        </row>
        <row r="488">
          <cell r="B488" t="str">
            <v>0531227383</v>
          </cell>
          <cell r="C488" t="str">
            <v>9780531227381</v>
          </cell>
          <cell r="D488" t="str">
            <v>90247958X</v>
          </cell>
        </row>
        <row r="489">
          <cell r="B489" t="str">
            <v>0531227391</v>
          </cell>
          <cell r="C489" t="str">
            <v>9780531227398</v>
          </cell>
          <cell r="D489" t="str">
            <v>902479598</v>
          </cell>
        </row>
        <row r="490">
          <cell r="B490" t="str">
            <v>0531231402</v>
          </cell>
          <cell r="C490" t="str">
            <v>9780531231401</v>
          </cell>
          <cell r="D490" t="str">
            <v>902479660</v>
          </cell>
        </row>
        <row r="491">
          <cell r="B491" t="str">
            <v>0531227405</v>
          </cell>
          <cell r="C491" t="str">
            <v>9780531227404</v>
          </cell>
          <cell r="D491" t="str">
            <v>902479601</v>
          </cell>
        </row>
        <row r="492">
          <cell r="B492" t="str">
            <v>0531227413</v>
          </cell>
          <cell r="C492" t="str">
            <v>9780531227411</v>
          </cell>
          <cell r="D492" t="str">
            <v>90247961X</v>
          </cell>
        </row>
        <row r="493">
          <cell r="B493" t="str">
            <v>0531227421</v>
          </cell>
          <cell r="C493" t="str">
            <v>9780531227428</v>
          </cell>
          <cell r="D493" t="str">
            <v>902479628</v>
          </cell>
        </row>
        <row r="494">
          <cell r="B494" t="str">
            <v>053122743X</v>
          </cell>
          <cell r="C494" t="str">
            <v>9780531227435</v>
          </cell>
          <cell r="D494" t="str">
            <v>902479636</v>
          </cell>
        </row>
        <row r="495">
          <cell r="B495" t="str">
            <v>0531227448</v>
          </cell>
          <cell r="C495" t="str">
            <v>9780531227442</v>
          </cell>
          <cell r="D495" t="str">
            <v>902479644</v>
          </cell>
        </row>
        <row r="496">
          <cell r="B496" t="str">
            <v>0531227456</v>
          </cell>
          <cell r="C496" t="str">
            <v>9780531227459</v>
          </cell>
          <cell r="D496" t="str">
            <v>902479652</v>
          </cell>
        </row>
        <row r="497">
          <cell r="B497" t="str">
            <v>0531285243</v>
          </cell>
          <cell r="C497" t="str">
            <v>9780531285244</v>
          </cell>
          <cell r="D497" t="str">
            <v>902199382</v>
          </cell>
        </row>
        <row r="498">
          <cell r="B498" t="str">
            <v>0531215490</v>
          </cell>
          <cell r="C498" t="str">
            <v>9780531215494</v>
          </cell>
          <cell r="D498" t="str">
            <v>902143123</v>
          </cell>
        </row>
        <row r="499">
          <cell r="B499" t="str">
            <v>0531244474</v>
          </cell>
          <cell r="C499" t="str">
            <v>9780531244470</v>
          </cell>
          <cell r="D499" t="str">
            <v>902273884</v>
          </cell>
        </row>
        <row r="500">
          <cell r="B500" t="str">
            <v>0531228142</v>
          </cell>
          <cell r="C500" t="str">
            <v>9780531228142</v>
          </cell>
          <cell r="D500" t="str">
            <v>902143131</v>
          </cell>
        </row>
        <row r="501">
          <cell r="B501" t="str">
            <v>0531210871</v>
          </cell>
          <cell r="C501" t="str">
            <v>9780531210871</v>
          </cell>
          <cell r="D501" t="str">
            <v>902312766</v>
          </cell>
        </row>
        <row r="502">
          <cell r="B502" t="str">
            <v>053121270X</v>
          </cell>
          <cell r="C502" t="str">
            <v>9780531212707</v>
          </cell>
          <cell r="D502" t="str">
            <v>902312774</v>
          </cell>
        </row>
        <row r="503">
          <cell r="B503" t="str">
            <v>0545377552</v>
          </cell>
          <cell r="C503" t="str">
            <v>9780545377553</v>
          </cell>
          <cell r="D503" t="str">
            <v>902225723</v>
          </cell>
        </row>
        <row r="504">
          <cell r="B504" t="str">
            <v>0545376742</v>
          </cell>
          <cell r="C504" t="str">
            <v>9780545376747</v>
          </cell>
          <cell r="D504" t="str">
            <v>902225731</v>
          </cell>
        </row>
        <row r="505">
          <cell r="B505" t="str">
            <v>0545377579</v>
          </cell>
          <cell r="C505" t="str">
            <v>9780545377577</v>
          </cell>
          <cell r="D505" t="str">
            <v>90222574X</v>
          </cell>
        </row>
        <row r="506">
          <cell r="B506" t="str">
            <v>0545361907</v>
          </cell>
          <cell r="C506" t="str">
            <v>9780545361903</v>
          </cell>
          <cell r="D506" t="str">
            <v>901949558</v>
          </cell>
        </row>
        <row r="507">
          <cell r="B507" t="str">
            <v>0545361842</v>
          </cell>
          <cell r="C507" t="str">
            <v>9780545361842</v>
          </cell>
          <cell r="D507" t="str">
            <v>901944157</v>
          </cell>
        </row>
        <row r="508">
          <cell r="B508" t="str">
            <v>0545361850</v>
          </cell>
          <cell r="C508" t="str">
            <v>9780545361859</v>
          </cell>
          <cell r="D508" t="str">
            <v>901943665</v>
          </cell>
        </row>
        <row r="509">
          <cell r="B509" t="str">
            <v>0545361869</v>
          </cell>
          <cell r="C509" t="str">
            <v>9780545361866</v>
          </cell>
          <cell r="D509" t="str">
            <v>901944165</v>
          </cell>
        </row>
        <row r="510">
          <cell r="B510" t="str">
            <v>0545361877</v>
          </cell>
          <cell r="C510" t="str">
            <v>9780545361873</v>
          </cell>
          <cell r="D510" t="str">
            <v>901944149</v>
          </cell>
        </row>
        <row r="511">
          <cell r="B511" t="str">
            <v>0545361885</v>
          </cell>
          <cell r="C511" t="str">
            <v>9780545361880</v>
          </cell>
          <cell r="D511" t="str">
            <v>901943657</v>
          </cell>
        </row>
        <row r="512">
          <cell r="B512" t="str">
            <v>0545361893</v>
          </cell>
          <cell r="C512" t="str">
            <v>9780545361897</v>
          </cell>
          <cell r="D512" t="str">
            <v>901927325</v>
          </cell>
        </row>
        <row r="513">
          <cell r="B513" t="str">
            <v>0545361834</v>
          </cell>
          <cell r="C513" t="str">
            <v>9780545361835</v>
          </cell>
          <cell r="D513" t="str">
            <v>901943649</v>
          </cell>
        </row>
        <row r="514">
          <cell r="B514" t="str">
            <v>0545396301</v>
          </cell>
          <cell r="C514" t="str">
            <v>9780545396301</v>
          </cell>
          <cell r="D514" t="str">
            <v>902141929</v>
          </cell>
        </row>
        <row r="515">
          <cell r="B515" t="str">
            <v>0545783186</v>
          </cell>
          <cell r="C515" t="str">
            <v>9780545783187</v>
          </cell>
          <cell r="D515" t="str">
            <v>902293265</v>
          </cell>
        </row>
        <row r="516">
          <cell r="B516" t="str">
            <v>0545629640</v>
          </cell>
          <cell r="C516" t="str">
            <v>9780545629645</v>
          </cell>
          <cell r="D516" t="str">
            <v>902293338</v>
          </cell>
        </row>
        <row r="517">
          <cell r="B517" t="str">
            <v>0545607574</v>
          </cell>
          <cell r="C517" t="str">
            <v>9780545607575</v>
          </cell>
          <cell r="D517" t="str">
            <v>90217729X</v>
          </cell>
        </row>
        <row r="518">
          <cell r="B518" t="str">
            <v>0545607582</v>
          </cell>
          <cell r="C518" t="str">
            <v>9780545607582</v>
          </cell>
          <cell r="D518" t="str">
            <v>902177303</v>
          </cell>
        </row>
        <row r="519">
          <cell r="B519" t="str">
            <v>0545607590</v>
          </cell>
          <cell r="C519" t="str">
            <v>9780545607599</v>
          </cell>
          <cell r="D519" t="str">
            <v>902177311</v>
          </cell>
        </row>
        <row r="520">
          <cell r="B520" t="str">
            <v>0545607566</v>
          </cell>
          <cell r="C520" t="str">
            <v>9780545607568</v>
          </cell>
          <cell r="D520" t="str">
            <v>902177281</v>
          </cell>
        </row>
        <row r="521">
          <cell r="B521" t="str">
            <v>0545608147</v>
          </cell>
          <cell r="C521" t="str">
            <v>9780545608145</v>
          </cell>
          <cell r="D521" t="str">
            <v>90217732X</v>
          </cell>
        </row>
        <row r="522">
          <cell r="B522" t="str">
            <v>0545608155</v>
          </cell>
          <cell r="C522" t="str">
            <v>9780545608152</v>
          </cell>
          <cell r="D522" t="str">
            <v>902177338</v>
          </cell>
        </row>
        <row r="523">
          <cell r="B523" t="str">
            <v>0590617907</v>
          </cell>
          <cell r="C523" t="str">
            <v>9780590617901</v>
          </cell>
          <cell r="D523" t="str">
            <v>590617907</v>
          </cell>
        </row>
        <row r="524">
          <cell r="B524" t="str">
            <v>0545783712</v>
          </cell>
          <cell r="C524" t="str">
            <v>9780545783712</v>
          </cell>
          <cell r="D524" t="str">
            <v>902497685</v>
          </cell>
        </row>
        <row r="525">
          <cell r="B525" t="str">
            <v>0439806607</v>
          </cell>
          <cell r="C525" t="str">
            <v>9780439806602</v>
          </cell>
          <cell r="D525" t="str">
            <v>902126881</v>
          </cell>
        </row>
        <row r="526">
          <cell r="B526" t="str">
            <v>0545783577</v>
          </cell>
          <cell r="C526" t="str">
            <v>9780545783576</v>
          </cell>
          <cell r="D526" t="str">
            <v>902306383</v>
          </cell>
        </row>
        <row r="527">
          <cell r="B527" t="str">
            <v>0545387418</v>
          </cell>
          <cell r="C527" t="str">
            <v>9780545387415</v>
          </cell>
          <cell r="D527" t="str">
            <v>902182862</v>
          </cell>
        </row>
        <row r="528">
          <cell r="B528" t="str">
            <v>0590148788</v>
          </cell>
          <cell r="C528" t="str">
            <v>9780590148788</v>
          </cell>
          <cell r="D528" t="str">
            <v>90229475X</v>
          </cell>
        </row>
        <row r="529">
          <cell r="B529" t="str">
            <v>0590640399</v>
          </cell>
          <cell r="C529" t="str">
            <v>9780590640398</v>
          </cell>
          <cell r="D529" t="str">
            <v>590640399</v>
          </cell>
        </row>
        <row r="530">
          <cell r="B530" t="str">
            <v>0590640380</v>
          </cell>
          <cell r="C530" t="str">
            <v>9780590640381</v>
          </cell>
          <cell r="D530" t="str">
            <v>590640380</v>
          </cell>
        </row>
        <row r="531">
          <cell r="B531" t="str">
            <v>0590518062</v>
          </cell>
          <cell r="C531" t="str">
            <v>9780590518062</v>
          </cell>
          <cell r="D531" t="str">
            <v>590518062</v>
          </cell>
        </row>
        <row r="532">
          <cell r="B532" t="str">
            <v>0590643371</v>
          </cell>
          <cell r="C532" t="str">
            <v>9780590643375</v>
          </cell>
          <cell r="D532" t="str">
            <v>902102192</v>
          </cell>
        </row>
        <row r="533">
          <cell r="B533" t="str">
            <v>059064341X</v>
          </cell>
          <cell r="C533" t="str">
            <v>9780590643412</v>
          </cell>
          <cell r="D533" t="str">
            <v>901824267</v>
          </cell>
        </row>
        <row r="534">
          <cell r="B534" t="str">
            <v>0590643428</v>
          </cell>
          <cell r="C534" t="str">
            <v>9780590643429</v>
          </cell>
          <cell r="D534" t="str">
            <v>590643428</v>
          </cell>
        </row>
        <row r="535">
          <cell r="B535" t="str">
            <v>0590643479</v>
          </cell>
          <cell r="C535" t="str">
            <v>9780590643474</v>
          </cell>
          <cell r="D535" t="str">
            <v>902180398</v>
          </cell>
        </row>
        <row r="536">
          <cell r="B536" t="str">
            <v>0590643436</v>
          </cell>
          <cell r="C536" t="str">
            <v>9780590643436</v>
          </cell>
          <cell r="D536" t="str">
            <v>590643436</v>
          </cell>
        </row>
        <row r="537">
          <cell r="B537" t="str">
            <v>0590645579</v>
          </cell>
          <cell r="C537" t="str">
            <v>9780590645577</v>
          </cell>
          <cell r="D537" t="str">
            <v>590645579</v>
          </cell>
        </row>
        <row r="538">
          <cell r="B538" t="str">
            <v>0590643355</v>
          </cell>
          <cell r="C538" t="str">
            <v>9780590643351</v>
          </cell>
          <cell r="D538" t="str">
            <v>902176331</v>
          </cell>
        </row>
        <row r="539">
          <cell r="B539" t="str">
            <v>0590518305</v>
          </cell>
          <cell r="C539" t="str">
            <v>9780590518307</v>
          </cell>
          <cell r="D539" t="str">
            <v>901824275</v>
          </cell>
        </row>
        <row r="540">
          <cell r="B540" t="str">
            <v>0545035066</v>
          </cell>
          <cell r="C540" t="str">
            <v>9780545035064</v>
          </cell>
          <cell r="D540" t="str">
            <v>901164836</v>
          </cell>
        </row>
        <row r="541">
          <cell r="B541" t="str">
            <v>0590518305</v>
          </cell>
          <cell r="C541" t="str">
            <v>9780590518307</v>
          </cell>
          <cell r="D541" t="str">
            <v>901824275</v>
          </cell>
        </row>
        <row r="542">
          <cell r="B542" t="str">
            <v>0439232783</v>
          </cell>
          <cell r="C542" t="str">
            <v>9780439232784</v>
          </cell>
          <cell r="D542" t="str">
            <v>902176838</v>
          </cell>
        </row>
        <row r="543">
          <cell r="B543" t="str">
            <v>0439232791</v>
          </cell>
          <cell r="C543" t="str">
            <v>9780439232791</v>
          </cell>
          <cell r="D543" t="str">
            <v>90182416X</v>
          </cell>
        </row>
        <row r="544">
          <cell r="B544" t="str">
            <v>0545783720</v>
          </cell>
          <cell r="C544" t="str">
            <v>9780545783729</v>
          </cell>
          <cell r="D544" t="str">
            <v>902497677</v>
          </cell>
        </row>
        <row r="545">
          <cell r="B545" t="str">
            <v>0545394759</v>
          </cell>
          <cell r="C545" t="str">
            <v>9780545394758</v>
          </cell>
          <cell r="D545" t="str">
            <v>902141910</v>
          </cell>
        </row>
        <row r="546">
          <cell r="B546" t="str">
            <v>0545223016</v>
          </cell>
          <cell r="C546" t="str">
            <v>9780545223010</v>
          </cell>
          <cell r="D546" t="str">
            <v>902102214</v>
          </cell>
        </row>
        <row r="547">
          <cell r="B547" t="str">
            <v>0545223024</v>
          </cell>
          <cell r="C547" t="str">
            <v>9780545223027</v>
          </cell>
          <cell r="D547" t="str">
            <v>902102222</v>
          </cell>
        </row>
        <row r="548">
          <cell r="B548" t="str">
            <v>0545223032</v>
          </cell>
          <cell r="C548" t="str">
            <v>9780545223034</v>
          </cell>
          <cell r="D548" t="str">
            <v>902102230</v>
          </cell>
        </row>
        <row r="549">
          <cell r="B549" t="str">
            <v>0545284031</v>
          </cell>
          <cell r="C549" t="str">
            <v>9780545284035</v>
          </cell>
          <cell r="D549" t="str">
            <v>902188925</v>
          </cell>
        </row>
        <row r="550">
          <cell r="B550" t="str">
            <v>0439699533</v>
          </cell>
          <cell r="C550" t="str">
            <v>9780439699532</v>
          </cell>
          <cell r="D550" t="str">
            <v>439699533</v>
          </cell>
        </row>
        <row r="551">
          <cell r="B551" t="str">
            <v>054528192X</v>
          </cell>
          <cell r="C551" t="str">
            <v>9780545281928</v>
          </cell>
          <cell r="D551" t="str">
            <v>902182854</v>
          </cell>
        </row>
        <row r="552">
          <cell r="B552" t="str">
            <v>0590617915</v>
          </cell>
          <cell r="C552" t="str">
            <v>9780590617918</v>
          </cell>
          <cell r="D552" t="str">
            <v>590617915</v>
          </cell>
        </row>
        <row r="553">
          <cell r="B553" t="str">
            <v>0545449154</v>
          </cell>
          <cell r="C553" t="str">
            <v>9780545449151</v>
          </cell>
          <cell r="D553" t="str">
            <v>902141961</v>
          </cell>
        </row>
        <row r="554">
          <cell r="B554" t="str">
            <v>0545629608</v>
          </cell>
          <cell r="C554" t="str">
            <v>9780545629607</v>
          </cell>
          <cell r="D554" t="str">
            <v>902301942</v>
          </cell>
        </row>
        <row r="555">
          <cell r="B555" t="str">
            <v>0439138159</v>
          </cell>
          <cell r="C555" t="str">
            <v>9780439138154</v>
          </cell>
          <cell r="D555" t="str">
            <v>439138159</v>
          </cell>
        </row>
        <row r="556">
          <cell r="B556" t="str">
            <v>0545783240</v>
          </cell>
          <cell r="C556" t="str">
            <v>9780545783248</v>
          </cell>
          <cell r="D556" t="str">
            <v>902293966</v>
          </cell>
        </row>
        <row r="557">
          <cell r="B557" t="str">
            <v>0439447828</v>
          </cell>
          <cell r="C557" t="str">
            <v>9780439447829</v>
          </cell>
          <cell r="D557" t="str">
            <v>902126806</v>
          </cell>
        </row>
        <row r="558">
          <cell r="B558" t="str">
            <v>0545205913</v>
          </cell>
          <cell r="C558" t="str">
            <v>9780545205917</v>
          </cell>
          <cell r="D558" t="str">
            <v>902190369</v>
          </cell>
        </row>
        <row r="559">
          <cell r="B559" t="str">
            <v>0439699568</v>
          </cell>
          <cell r="C559" t="str">
            <v>9780439699563</v>
          </cell>
          <cell r="D559" t="str">
            <v>439699568</v>
          </cell>
        </row>
        <row r="560">
          <cell r="B560" t="str">
            <v>0545391377</v>
          </cell>
          <cell r="C560" t="str">
            <v>9780545391375</v>
          </cell>
          <cell r="D560" t="str">
            <v>902189018</v>
          </cell>
        </row>
        <row r="561">
          <cell r="B561" t="str">
            <v>0545449138</v>
          </cell>
          <cell r="C561" t="str">
            <v>9780545449137</v>
          </cell>
          <cell r="D561" t="str">
            <v>902141996</v>
          </cell>
        </row>
        <row r="562">
          <cell r="B562" t="str">
            <v>053122189X</v>
          </cell>
          <cell r="C562" t="str">
            <v>9780531221891</v>
          </cell>
          <cell r="D562" t="str">
            <v>902482475</v>
          </cell>
        </row>
        <row r="563">
          <cell r="B563" t="str">
            <v>0531221903</v>
          </cell>
          <cell r="C563" t="str">
            <v>9780531221907</v>
          </cell>
          <cell r="D563" t="str">
            <v>902482483</v>
          </cell>
        </row>
        <row r="564">
          <cell r="B564" t="str">
            <v>0531216675</v>
          </cell>
          <cell r="C564" t="str">
            <v>9780531216675</v>
          </cell>
          <cell r="D564" t="str">
            <v>902425153</v>
          </cell>
        </row>
        <row r="565">
          <cell r="B565" t="str">
            <v>0531221091</v>
          </cell>
          <cell r="C565" t="str">
            <v>9780531221099</v>
          </cell>
          <cell r="D565" t="str">
            <v>902371436</v>
          </cell>
        </row>
        <row r="566">
          <cell r="B566" t="str">
            <v>0531221199</v>
          </cell>
          <cell r="C566" t="str">
            <v>9780531221198</v>
          </cell>
          <cell r="D566" t="str">
            <v>902482459</v>
          </cell>
        </row>
        <row r="567">
          <cell r="B567" t="str">
            <v>0531205134</v>
          </cell>
          <cell r="C567" t="str">
            <v>9780531205136</v>
          </cell>
          <cell r="D567" t="str">
            <v>902312804</v>
          </cell>
        </row>
        <row r="568">
          <cell r="B568" t="str">
            <v>0531216934</v>
          </cell>
          <cell r="C568" t="str">
            <v>9780531216934</v>
          </cell>
          <cell r="D568" t="str">
            <v>90240377X</v>
          </cell>
        </row>
        <row r="569">
          <cell r="B569" t="str">
            <v>0531221911</v>
          </cell>
          <cell r="C569" t="str">
            <v>9780531221914</v>
          </cell>
          <cell r="D569" t="str">
            <v>902482491</v>
          </cell>
        </row>
        <row r="570">
          <cell r="B570" t="str">
            <v>0531216691</v>
          </cell>
          <cell r="C570" t="str">
            <v>9780531216699</v>
          </cell>
          <cell r="D570" t="str">
            <v>90242517X</v>
          </cell>
        </row>
        <row r="571">
          <cell r="B571" t="str">
            <v>0531216667</v>
          </cell>
          <cell r="C571" t="str">
            <v>9780531216668</v>
          </cell>
          <cell r="D571" t="str">
            <v>902425161</v>
          </cell>
        </row>
        <row r="572">
          <cell r="B572" t="str">
            <v>0531216683</v>
          </cell>
          <cell r="C572" t="str">
            <v>9780531216682</v>
          </cell>
          <cell r="D572" t="str">
            <v>902425188</v>
          </cell>
        </row>
        <row r="573">
          <cell r="B573" t="str">
            <v>0531221881</v>
          </cell>
          <cell r="C573" t="str">
            <v>9780531221884</v>
          </cell>
          <cell r="D573" t="str">
            <v>902482467</v>
          </cell>
        </row>
        <row r="574">
          <cell r="B574" t="str">
            <v>0439809649</v>
          </cell>
          <cell r="C574" t="str">
            <v>9780439809641</v>
          </cell>
          <cell r="D574" t="str">
            <v>902180819</v>
          </cell>
        </row>
        <row r="575">
          <cell r="B575" t="str">
            <v>0545200067</v>
          </cell>
          <cell r="C575" t="str">
            <v>9780545200066</v>
          </cell>
          <cell r="D575" t="str">
            <v>90218041X</v>
          </cell>
        </row>
        <row r="576">
          <cell r="B576" t="str">
            <v>0439809630</v>
          </cell>
          <cell r="C576" t="str">
            <v>9780439809634</v>
          </cell>
          <cell r="D576" t="str">
            <v>902175300</v>
          </cell>
        </row>
        <row r="577">
          <cell r="B577" t="str">
            <v>0545200024</v>
          </cell>
          <cell r="C577" t="str">
            <v>9780545200028</v>
          </cell>
          <cell r="D577" t="str">
            <v>902291459</v>
          </cell>
        </row>
        <row r="578">
          <cell r="B578" t="str">
            <v>0439439809</v>
          </cell>
          <cell r="C578" t="str">
            <v>9780439439800</v>
          </cell>
          <cell r="D578" t="str">
            <v>902137379</v>
          </cell>
        </row>
        <row r="579">
          <cell r="B579" t="str">
            <v>0545067707</v>
          </cell>
          <cell r="C579" t="str">
            <v>9780545067706</v>
          </cell>
          <cell r="D579" t="str">
            <v>902107887</v>
          </cell>
        </row>
        <row r="580">
          <cell r="B580" t="str">
            <v>0545396360</v>
          </cell>
          <cell r="C580" t="str">
            <v>9780545396363</v>
          </cell>
          <cell r="D580" t="str">
            <v>902182846</v>
          </cell>
        </row>
        <row r="581">
          <cell r="B581" t="str">
            <v>0545393248</v>
          </cell>
          <cell r="C581" t="str">
            <v>9780545393249</v>
          </cell>
          <cell r="D581" t="str">
            <v>902306367</v>
          </cell>
        </row>
        <row r="582">
          <cell r="B582" t="str">
            <v>0439471079</v>
          </cell>
          <cell r="C582" t="str">
            <v>9780439471077</v>
          </cell>
          <cell r="D582" t="str">
            <v>439471079</v>
          </cell>
        </row>
        <row r="583">
          <cell r="B583" t="str">
            <v>0439232864</v>
          </cell>
          <cell r="C583" t="str">
            <v>9780439232869</v>
          </cell>
          <cell r="D583" t="str">
            <v>439232864</v>
          </cell>
        </row>
        <row r="584">
          <cell r="B584" t="str">
            <v>0439232856</v>
          </cell>
          <cell r="C584" t="str">
            <v>9780439232852</v>
          </cell>
          <cell r="D584" t="str">
            <v>902180371</v>
          </cell>
        </row>
        <row r="585">
          <cell r="B585" t="str">
            <v>043945395X</v>
          </cell>
          <cell r="C585" t="str">
            <v>9780439453950</v>
          </cell>
          <cell r="D585" t="str">
            <v>43945395X</v>
          </cell>
        </row>
        <row r="586">
          <cell r="B586" t="str">
            <v>0439453941</v>
          </cell>
          <cell r="C586" t="str">
            <v>9780439453943</v>
          </cell>
          <cell r="D586" t="str">
            <v>439453941</v>
          </cell>
        </row>
        <row r="587">
          <cell r="B587" t="str">
            <v>0545307872</v>
          </cell>
          <cell r="C587" t="str">
            <v>9780545307871</v>
          </cell>
          <cell r="D587" t="str">
            <v>902097903</v>
          </cell>
        </row>
        <row r="588">
          <cell r="B588" t="str">
            <v>1338057367</v>
          </cell>
          <cell r="C588" t="str">
            <v>9781338057362</v>
          </cell>
          <cell r="D588" t="str">
            <v>902457705</v>
          </cell>
        </row>
        <row r="589">
          <cell r="B589" t="str">
            <v>1338057235</v>
          </cell>
          <cell r="C589" t="str">
            <v>9781338057232</v>
          </cell>
          <cell r="D589" t="str">
            <v>902503030</v>
          </cell>
        </row>
        <row r="590">
          <cell r="B590" t="str">
            <v>1338057251</v>
          </cell>
          <cell r="C590" t="str">
            <v>9781338057256</v>
          </cell>
          <cell r="D590" t="str">
            <v>902503049</v>
          </cell>
        </row>
        <row r="591">
          <cell r="B591" t="str">
            <v>1338057669</v>
          </cell>
          <cell r="C591" t="str">
            <v>9781338057669</v>
          </cell>
          <cell r="D591" t="str">
            <v>902503103</v>
          </cell>
        </row>
        <row r="592">
          <cell r="B592" t="str">
            <v>1338057375</v>
          </cell>
          <cell r="C592" t="str">
            <v>9781338057379</v>
          </cell>
          <cell r="D592" t="str">
            <v>902448641</v>
          </cell>
        </row>
        <row r="593">
          <cell r="B593" t="str">
            <v>1338057391</v>
          </cell>
          <cell r="C593" t="str">
            <v>9781338057393</v>
          </cell>
          <cell r="D593" t="str">
            <v>902448560</v>
          </cell>
        </row>
        <row r="594">
          <cell r="B594" t="str">
            <v>1338057405</v>
          </cell>
          <cell r="C594" t="str">
            <v>9781338057409</v>
          </cell>
          <cell r="D594" t="str">
            <v>902492470</v>
          </cell>
        </row>
        <row r="595">
          <cell r="B595" t="str">
            <v>1338057413</v>
          </cell>
          <cell r="C595" t="str">
            <v>9781338057416</v>
          </cell>
          <cell r="D595" t="str">
            <v>90244865X</v>
          </cell>
        </row>
        <row r="596">
          <cell r="B596" t="str">
            <v>1338057294</v>
          </cell>
          <cell r="C596" t="str">
            <v>9781338057294</v>
          </cell>
          <cell r="D596" t="str">
            <v>902503073</v>
          </cell>
        </row>
        <row r="597">
          <cell r="B597" t="str">
            <v>133805743X</v>
          </cell>
          <cell r="C597" t="str">
            <v>9781338057430</v>
          </cell>
          <cell r="D597" t="str">
            <v>902448579</v>
          </cell>
        </row>
        <row r="598">
          <cell r="B598" t="str">
            <v>1338057456</v>
          </cell>
          <cell r="C598" t="str">
            <v>9781338057454</v>
          </cell>
          <cell r="D598" t="str">
            <v>902448587</v>
          </cell>
        </row>
        <row r="599">
          <cell r="B599" t="str">
            <v>1338057472</v>
          </cell>
          <cell r="C599" t="str">
            <v>9781338057478</v>
          </cell>
          <cell r="D599" t="str">
            <v>902448730</v>
          </cell>
        </row>
        <row r="600">
          <cell r="B600" t="str">
            <v>1338057480</v>
          </cell>
          <cell r="C600" t="str">
            <v>9781338057485</v>
          </cell>
          <cell r="D600" t="str">
            <v>902457691</v>
          </cell>
        </row>
        <row r="601">
          <cell r="B601" t="str">
            <v>1338057499</v>
          </cell>
          <cell r="C601" t="str">
            <v>9781338057492</v>
          </cell>
          <cell r="D601" t="str">
            <v>902452193</v>
          </cell>
        </row>
        <row r="602">
          <cell r="B602" t="str">
            <v>1338057308</v>
          </cell>
          <cell r="C602" t="str">
            <v>9781338057300</v>
          </cell>
          <cell r="D602" t="str">
            <v>902503081</v>
          </cell>
        </row>
        <row r="603">
          <cell r="B603" t="str">
            <v>1338057502</v>
          </cell>
          <cell r="C603" t="str">
            <v>9781338057508</v>
          </cell>
          <cell r="D603" t="str">
            <v>902448595</v>
          </cell>
        </row>
        <row r="604">
          <cell r="B604" t="str">
            <v>1338057510</v>
          </cell>
          <cell r="C604" t="str">
            <v>9781338057515</v>
          </cell>
          <cell r="D604" t="str">
            <v>902448668</v>
          </cell>
        </row>
        <row r="605">
          <cell r="B605" t="str">
            <v>1338057529</v>
          </cell>
          <cell r="C605" t="str">
            <v>9781338057522</v>
          </cell>
          <cell r="D605" t="str">
            <v>902492489</v>
          </cell>
        </row>
        <row r="606">
          <cell r="B606" t="str">
            <v>1338057316</v>
          </cell>
          <cell r="C606" t="str">
            <v>9781338057317</v>
          </cell>
          <cell r="D606" t="str">
            <v>90250309X</v>
          </cell>
        </row>
        <row r="607">
          <cell r="B607" t="str">
            <v>1338057537</v>
          </cell>
          <cell r="C607" t="str">
            <v>9781338057539</v>
          </cell>
          <cell r="D607" t="str">
            <v>902448609</v>
          </cell>
        </row>
        <row r="608">
          <cell r="B608" t="str">
            <v>1338057545</v>
          </cell>
          <cell r="C608" t="str">
            <v>9781338057546</v>
          </cell>
          <cell r="D608" t="str">
            <v>902448749</v>
          </cell>
        </row>
        <row r="609">
          <cell r="B609" t="str">
            <v>1338057553</v>
          </cell>
          <cell r="C609" t="str">
            <v>9781338057553</v>
          </cell>
          <cell r="D609" t="str">
            <v>902448757</v>
          </cell>
        </row>
        <row r="610">
          <cell r="B610" t="str">
            <v>1338057561</v>
          </cell>
          <cell r="C610" t="str">
            <v>9781338057560</v>
          </cell>
          <cell r="D610" t="str">
            <v>902457683</v>
          </cell>
        </row>
        <row r="611">
          <cell r="B611" t="str">
            <v>1338057332</v>
          </cell>
          <cell r="C611" t="str">
            <v>9781338057331</v>
          </cell>
          <cell r="D611" t="str">
            <v>902503065</v>
          </cell>
        </row>
        <row r="612">
          <cell r="B612" t="str">
            <v>133805757X</v>
          </cell>
          <cell r="C612" t="str">
            <v>9781338057577</v>
          </cell>
          <cell r="D612" t="str">
            <v>902457713</v>
          </cell>
        </row>
        <row r="613">
          <cell r="B613" t="str">
            <v>1338057588</v>
          </cell>
          <cell r="C613" t="str">
            <v>9781338057584</v>
          </cell>
          <cell r="D613" t="str">
            <v>902452207</v>
          </cell>
        </row>
        <row r="614">
          <cell r="B614" t="str">
            <v>1338057596</v>
          </cell>
          <cell r="C614" t="str">
            <v>9781338057591</v>
          </cell>
          <cell r="D614" t="str">
            <v>902448676</v>
          </cell>
        </row>
        <row r="615">
          <cell r="B615" t="str">
            <v>1338057340</v>
          </cell>
          <cell r="C615" t="str">
            <v>9781338057348</v>
          </cell>
          <cell r="D615" t="str">
            <v>902503057</v>
          </cell>
        </row>
        <row r="616">
          <cell r="B616" t="str">
            <v>133805760X</v>
          </cell>
          <cell r="C616" t="str">
            <v>9781338057607</v>
          </cell>
          <cell r="D616" t="str">
            <v>902492497</v>
          </cell>
        </row>
        <row r="617">
          <cell r="B617" t="str">
            <v>1338057618</v>
          </cell>
          <cell r="C617" t="str">
            <v>9781338057614</v>
          </cell>
          <cell r="D617" t="str">
            <v>902448617</v>
          </cell>
        </row>
        <row r="618">
          <cell r="B618" t="str">
            <v>1338057626</v>
          </cell>
          <cell r="C618" t="str">
            <v>9781338057621</v>
          </cell>
          <cell r="D618" t="str">
            <v>902448625</v>
          </cell>
        </row>
        <row r="619">
          <cell r="B619" t="str">
            <v>1338057634</v>
          </cell>
          <cell r="C619" t="str">
            <v>9781338057638</v>
          </cell>
          <cell r="D619" t="str">
            <v>902448765</v>
          </cell>
        </row>
        <row r="620">
          <cell r="B620" t="str">
            <v>1338057642</v>
          </cell>
          <cell r="C620" t="str">
            <v>9781338057645</v>
          </cell>
          <cell r="D620" t="str">
            <v>902448633</v>
          </cell>
        </row>
        <row r="621">
          <cell r="B621" t="str">
            <v>1338057650</v>
          </cell>
          <cell r="C621" t="str">
            <v>9781338057652</v>
          </cell>
          <cell r="D621" t="str">
            <v>902448773</v>
          </cell>
        </row>
        <row r="622">
          <cell r="B622" t="str">
            <v>054562391X</v>
          </cell>
          <cell r="C622" t="str">
            <v>9780545623919</v>
          </cell>
          <cell r="D622" t="str">
            <v>902246488</v>
          </cell>
        </row>
        <row r="623">
          <cell r="B623" t="str">
            <v>0439665086</v>
          </cell>
          <cell r="C623" t="str">
            <v>9780439665087</v>
          </cell>
          <cell r="D623" t="str">
            <v>439665086</v>
          </cell>
        </row>
        <row r="624">
          <cell r="B624" t="str">
            <v>0439667771</v>
          </cell>
          <cell r="C624" t="str">
            <v>9780439667777</v>
          </cell>
          <cell r="D624" t="str">
            <v>439667771</v>
          </cell>
        </row>
        <row r="625">
          <cell r="B625" t="str">
            <v>043966778X</v>
          </cell>
          <cell r="C625" t="str">
            <v>9780439667784</v>
          </cell>
          <cell r="D625" t="str">
            <v>43966778X</v>
          </cell>
        </row>
        <row r="626">
          <cell r="B626" t="str">
            <v>0439923743</v>
          </cell>
          <cell r="C626" t="str">
            <v>9780439923743</v>
          </cell>
          <cell r="D626" t="str">
            <v>901371718</v>
          </cell>
        </row>
        <row r="627">
          <cell r="B627" t="str">
            <v>0439665094</v>
          </cell>
          <cell r="C627" t="str">
            <v>9780439665094</v>
          </cell>
          <cell r="D627" t="str">
            <v>439665094</v>
          </cell>
        </row>
        <row r="628">
          <cell r="B628" t="str">
            <v>0439665108</v>
          </cell>
          <cell r="C628" t="str">
            <v>9780439665100</v>
          </cell>
          <cell r="D628" t="str">
            <v>439665108</v>
          </cell>
        </row>
        <row r="629">
          <cell r="B629" t="str">
            <v>0439665116</v>
          </cell>
          <cell r="C629" t="str">
            <v>9780439665117</v>
          </cell>
          <cell r="D629" t="str">
            <v>439665116</v>
          </cell>
        </row>
        <row r="630">
          <cell r="B630" t="str">
            <v>0439665124</v>
          </cell>
          <cell r="C630" t="str">
            <v>9780439665124</v>
          </cell>
          <cell r="D630" t="str">
            <v>439665124</v>
          </cell>
        </row>
        <row r="631">
          <cell r="B631" t="str">
            <v>0439667798</v>
          </cell>
          <cell r="C631" t="str">
            <v>9780439667791</v>
          </cell>
          <cell r="D631" t="str">
            <v>439667798</v>
          </cell>
        </row>
        <row r="632">
          <cell r="B632" t="str">
            <v>0439665132</v>
          </cell>
          <cell r="C632" t="str">
            <v>9780439665131</v>
          </cell>
          <cell r="D632" t="str">
            <v>439665132</v>
          </cell>
        </row>
        <row r="633">
          <cell r="B633" t="str">
            <v>0439665140</v>
          </cell>
          <cell r="C633" t="str">
            <v>9780439665148</v>
          </cell>
          <cell r="D633" t="str">
            <v>439665140</v>
          </cell>
        </row>
        <row r="634">
          <cell r="B634" t="str">
            <v>0439665159</v>
          </cell>
          <cell r="C634" t="str">
            <v>9780439665155</v>
          </cell>
          <cell r="D634" t="str">
            <v>439665159</v>
          </cell>
        </row>
        <row r="635">
          <cell r="B635" t="str">
            <v>0439665167</v>
          </cell>
          <cell r="C635" t="str">
            <v>9780439665162</v>
          </cell>
          <cell r="D635" t="str">
            <v>439665167</v>
          </cell>
        </row>
        <row r="636">
          <cell r="B636" t="str">
            <v>0439665175</v>
          </cell>
          <cell r="C636" t="str">
            <v>9780439665179</v>
          </cell>
          <cell r="D636" t="str">
            <v>439665175</v>
          </cell>
        </row>
        <row r="637">
          <cell r="B637" t="str">
            <v>0439924693</v>
          </cell>
          <cell r="C637" t="str">
            <v>9780439924696</v>
          </cell>
          <cell r="D637" t="str">
            <v>901265160</v>
          </cell>
        </row>
        <row r="638">
          <cell r="B638" t="str">
            <v>0439665183</v>
          </cell>
          <cell r="C638" t="str">
            <v>9780439665186</v>
          </cell>
          <cell r="D638" t="str">
            <v>439665183</v>
          </cell>
        </row>
        <row r="639">
          <cell r="B639" t="str">
            <v>0439665191</v>
          </cell>
          <cell r="C639" t="str">
            <v>9780439665193</v>
          </cell>
          <cell r="D639" t="str">
            <v>439665191</v>
          </cell>
        </row>
        <row r="640">
          <cell r="B640" t="str">
            <v>0439665205</v>
          </cell>
          <cell r="C640" t="str">
            <v>9780439665209</v>
          </cell>
          <cell r="D640" t="str">
            <v>439665205</v>
          </cell>
        </row>
        <row r="641">
          <cell r="B641" t="str">
            <v>0439923646</v>
          </cell>
          <cell r="C641" t="str">
            <v>9780439923644</v>
          </cell>
          <cell r="D641" t="str">
            <v>901247367</v>
          </cell>
        </row>
        <row r="642">
          <cell r="B642" t="str">
            <v>0439665213</v>
          </cell>
          <cell r="C642" t="str">
            <v>9780439665216</v>
          </cell>
          <cell r="D642" t="str">
            <v>439665213</v>
          </cell>
        </row>
        <row r="643">
          <cell r="B643" t="str">
            <v>0439923522</v>
          </cell>
          <cell r="C643" t="str">
            <v>9780439923521</v>
          </cell>
          <cell r="D643" t="str">
            <v>901247340</v>
          </cell>
        </row>
        <row r="644">
          <cell r="B644" t="str">
            <v>0439923530</v>
          </cell>
          <cell r="C644" t="str">
            <v>9780439923538</v>
          </cell>
          <cell r="D644" t="str">
            <v>901247332</v>
          </cell>
        </row>
        <row r="645">
          <cell r="B645" t="str">
            <v>0439923549</v>
          </cell>
          <cell r="C645" t="str">
            <v>9780439923545</v>
          </cell>
          <cell r="D645" t="str">
            <v>901247324</v>
          </cell>
        </row>
        <row r="646">
          <cell r="B646" t="str">
            <v>0439923654</v>
          </cell>
          <cell r="C646" t="str">
            <v>9780439923651</v>
          </cell>
          <cell r="D646" t="str">
            <v>901247375</v>
          </cell>
        </row>
        <row r="647">
          <cell r="B647" t="str">
            <v>0439923557</v>
          </cell>
          <cell r="C647" t="str">
            <v>9780439923552</v>
          </cell>
          <cell r="D647" t="str">
            <v>901247316</v>
          </cell>
        </row>
        <row r="648">
          <cell r="B648" t="str">
            <v>0439923581</v>
          </cell>
          <cell r="C648" t="str">
            <v>9780439923583</v>
          </cell>
          <cell r="D648" t="str">
            <v>901247308</v>
          </cell>
        </row>
        <row r="649">
          <cell r="B649" t="str">
            <v>0439923565</v>
          </cell>
          <cell r="C649" t="str">
            <v>9780439923569</v>
          </cell>
          <cell r="D649" t="str">
            <v>901247294</v>
          </cell>
        </row>
        <row r="650">
          <cell r="B650" t="str">
            <v>0439923662</v>
          </cell>
          <cell r="C650" t="str">
            <v>9780439923668</v>
          </cell>
          <cell r="D650" t="str">
            <v>901247383</v>
          </cell>
        </row>
        <row r="651">
          <cell r="B651" t="str">
            <v>0439923573</v>
          </cell>
          <cell r="C651" t="str">
            <v>9780439923576</v>
          </cell>
          <cell r="D651" t="str">
            <v>901247286</v>
          </cell>
        </row>
        <row r="652">
          <cell r="B652" t="str">
            <v>043992359X</v>
          </cell>
          <cell r="C652" t="str">
            <v>9780439923590</v>
          </cell>
          <cell r="D652" t="str">
            <v>901247278</v>
          </cell>
        </row>
        <row r="653">
          <cell r="B653" t="str">
            <v>0439923603</v>
          </cell>
          <cell r="C653" t="str">
            <v>9780439923606</v>
          </cell>
          <cell r="D653" t="str">
            <v>90124726X</v>
          </cell>
        </row>
        <row r="654">
          <cell r="B654" t="str">
            <v>0439923611</v>
          </cell>
          <cell r="C654" t="str">
            <v>9780439923613</v>
          </cell>
          <cell r="D654" t="str">
            <v>901247251</v>
          </cell>
        </row>
        <row r="655">
          <cell r="B655" t="str">
            <v>043992362X</v>
          </cell>
          <cell r="C655" t="str">
            <v>9780439923620</v>
          </cell>
          <cell r="D655" t="str">
            <v>901247243</v>
          </cell>
        </row>
        <row r="656">
          <cell r="B656" t="str">
            <v>0439923638</v>
          </cell>
          <cell r="C656" t="str">
            <v>9780439923637</v>
          </cell>
          <cell r="D656" t="str">
            <v>901247359</v>
          </cell>
        </row>
        <row r="657">
          <cell r="B657" t="str">
            <v>0439669111</v>
          </cell>
          <cell r="C657" t="str">
            <v>9780439669115</v>
          </cell>
          <cell r="D657" t="str">
            <v>901905011</v>
          </cell>
        </row>
        <row r="658">
          <cell r="B658" t="str">
            <v>0439668999</v>
          </cell>
          <cell r="C658" t="str">
            <v>9780439668996</v>
          </cell>
          <cell r="D658" t="str">
            <v>439668999</v>
          </cell>
        </row>
        <row r="659">
          <cell r="B659" t="str">
            <v>0439669081</v>
          </cell>
          <cell r="C659" t="str">
            <v>9780439669085</v>
          </cell>
          <cell r="D659" t="str">
            <v>439669081</v>
          </cell>
        </row>
        <row r="660">
          <cell r="B660" t="str">
            <v>0439692679</v>
          </cell>
          <cell r="C660" t="str">
            <v>9780439692670</v>
          </cell>
          <cell r="D660" t="str">
            <v>901604240</v>
          </cell>
        </row>
        <row r="661">
          <cell r="B661" t="str">
            <v>043966909X</v>
          </cell>
          <cell r="C661" t="str">
            <v>9780439669092</v>
          </cell>
          <cell r="D661" t="str">
            <v>43966909X</v>
          </cell>
        </row>
        <row r="662">
          <cell r="B662" t="str">
            <v>0439669103</v>
          </cell>
          <cell r="C662" t="str">
            <v>9780439669108</v>
          </cell>
          <cell r="D662" t="str">
            <v>439669103</v>
          </cell>
        </row>
        <row r="663">
          <cell r="B663" t="str">
            <v>0439692644</v>
          </cell>
          <cell r="C663" t="str">
            <v>9780439692649</v>
          </cell>
          <cell r="D663" t="str">
            <v>901604437</v>
          </cell>
        </row>
        <row r="664">
          <cell r="B664" t="str">
            <v>0439669006</v>
          </cell>
          <cell r="C664" t="str">
            <v>9780439669009</v>
          </cell>
          <cell r="D664" t="str">
            <v>439669006</v>
          </cell>
        </row>
        <row r="665">
          <cell r="B665" t="str">
            <v>0439669014</v>
          </cell>
          <cell r="C665" t="str">
            <v>9780439669016</v>
          </cell>
          <cell r="D665" t="str">
            <v>439669014</v>
          </cell>
        </row>
        <row r="666">
          <cell r="B666" t="str">
            <v>0439669022</v>
          </cell>
          <cell r="C666" t="str">
            <v>9780439669023</v>
          </cell>
          <cell r="D666" t="str">
            <v>439669022</v>
          </cell>
        </row>
        <row r="667">
          <cell r="B667" t="str">
            <v>0439692652</v>
          </cell>
          <cell r="C667" t="str">
            <v>9780439692656</v>
          </cell>
          <cell r="D667" t="str">
            <v>901604224</v>
          </cell>
        </row>
        <row r="668">
          <cell r="B668" t="str">
            <v>0439669030</v>
          </cell>
          <cell r="C668" t="str">
            <v>9780439669030</v>
          </cell>
          <cell r="D668" t="str">
            <v>439669030</v>
          </cell>
        </row>
        <row r="669">
          <cell r="B669" t="str">
            <v>0439669049</v>
          </cell>
          <cell r="C669" t="str">
            <v>9780439669047</v>
          </cell>
          <cell r="D669" t="str">
            <v>439669049</v>
          </cell>
        </row>
        <row r="670">
          <cell r="B670" t="str">
            <v>0439669057</v>
          </cell>
          <cell r="C670" t="str">
            <v>9780439669054</v>
          </cell>
          <cell r="D670" t="str">
            <v>439669057</v>
          </cell>
        </row>
        <row r="671">
          <cell r="B671" t="str">
            <v>0439692660</v>
          </cell>
          <cell r="C671" t="str">
            <v>9780439692663</v>
          </cell>
          <cell r="D671" t="str">
            <v>901604232</v>
          </cell>
        </row>
        <row r="672">
          <cell r="B672" t="str">
            <v>0439669065</v>
          </cell>
          <cell r="C672" t="str">
            <v>9780439669061</v>
          </cell>
          <cell r="D672" t="str">
            <v>439669065</v>
          </cell>
        </row>
        <row r="673">
          <cell r="B673" t="str">
            <v>0439669073</v>
          </cell>
          <cell r="C673" t="str">
            <v>9780439669078</v>
          </cell>
          <cell r="D673" t="str">
            <v>439669073</v>
          </cell>
        </row>
        <row r="674">
          <cell r="B674" t="str">
            <v>0545168783</v>
          </cell>
          <cell r="C674" t="str">
            <v>9780545168786</v>
          </cell>
          <cell r="D674" t="str">
            <v>901624438</v>
          </cell>
        </row>
        <row r="675">
          <cell r="B675" t="str">
            <v>0545144876</v>
          </cell>
          <cell r="C675" t="str">
            <v>9780545144872</v>
          </cell>
          <cell r="D675" t="str">
            <v>90164269X</v>
          </cell>
        </row>
        <row r="676">
          <cell r="B676" t="str">
            <v>0545144884</v>
          </cell>
          <cell r="C676" t="str">
            <v>9780545144889</v>
          </cell>
          <cell r="D676" t="str">
            <v>901647713</v>
          </cell>
        </row>
        <row r="677">
          <cell r="B677" t="str">
            <v>0545144868</v>
          </cell>
          <cell r="C677" t="str">
            <v>9780545144865</v>
          </cell>
          <cell r="D677" t="str">
            <v>90164773X</v>
          </cell>
        </row>
        <row r="678">
          <cell r="B678" t="str">
            <v>0545168791</v>
          </cell>
          <cell r="C678" t="str">
            <v>9780545168793</v>
          </cell>
          <cell r="D678" t="str">
            <v>901587583</v>
          </cell>
        </row>
        <row r="679">
          <cell r="B679" t="str">
            <v>0545168805</v>
          </cell>
          <cell r="C679" t="str">
            <v>9780545168809</v>
          </cell>
          <cell r="D679" t="str">
            <v>901574015</v>
          </cell>
        </row>
        <row r="680">
          <cell r="B680" t="str">
            <v>0545168813</v>
          </cell>
          <cell r="C680" t="str">
            <v>9780545168816</v>
          </cell>
          <cell r="D680" t="str">
            <v>901587591</v>
          </cell>
        </row>
        <row r="681">
          <cell r="B681" t="str">
            <v>0545168821</v>
          </cell>
          <cell r="C681" t="str">
            <v>9780545168823</v>
          </cell>
          <cell r="D681" t="str">
            <v>90157211X</v>
          </cell>
        </row>
        <row r="682">
          <cell r="B682" t="str">
            <v>0545144892</v>
          </cell>
          <cell r="C682" t="str">
            <v>9780545144896</v>
          </cell>
          <cell r="D682" t="str">
            <v>901647721</v>
          </cell>
        </row>
        <row r="683">
          <cell r="B683" t="str">
            <v>054516883X</v>
          </cell>
          <cell r="C683" t="str">
            <v>9780545168830</v>
          </cell>
          <cell r="D683" t="str">
            <v>901587605</v>
          </cell>
        </row>
        <row r="684">
          <cell r="B684" t="str">
            <v>0545168848</v>
          </cell>
          <cell r="C684" t="str">
            <v>9780545168847</v>
          </cell>
          <cell r="D684" t="str">
            <v>901624454</v>
          </cell>
        </row>
        <row r="685">
          <cell r="B685" t="str">
            <v>0545168856</v>
          </cell>
          <cell r="C685" t="str">
            <v>9780545168854</v>
          </cell>
          <cell r="D685" t="str">
            <v>901624446</v>
          </cell>
        </row>
        <row r="686">
          <cell r="B686" t="str">
            <v>0545168864</v>
          </cell>
          <cell r="C686" t="str">
            <v>9780545168861</v>
          </cell>
          <cell r="D686" t="str">
            <v>901572128</v>
          </cell>
        </row>
        <row r="687">
          <cell r="B687" t="str">
            <v>0545168872</v>
          </cell>
          <cell r="C687" t="str">
            <v>9780545168878</v>
          </cell>
          <cell r="D687" t="str">
            <v>901572136</v>
          </cell>
        </row>
        <row r="688">
          <cell r="B688" t="str">
            <v>0545144906</v>
          </cell>
          <cell r="C688" t="str">
            <v>9780545144902</v>
          </cell>
          <cell r="D688" t="str">
            <v>901591238</v>
          </cell>
        </row>
        <row r="689">
          <cell r="B689" t="str">
            <v>0545168880</v>
          </cell>
          <cell r="C689" t="str">
            <v>9780545168885</v>
          </cell>
          <cell r="D689" t="str">
            <v>901572144</v>
          </cell>
        </row>
        <row r="690">
          <cell r="B690" t="str">
            <v>0545168899</v>
          </cell>
          <cell r="C690" t="str">
            <v>9780545168892</v>
          </cell>
          <cell r="D690" t="str">
            <v>901572152</v>
          </cell>
        </row>
        <row r="691">
          <cell r="B691" t="str">
            <v>0545168902</v>
          </cell>
          <cell r="C691" t="str">
            <v>9780545168908</v>
          </cell>
          <cell r="D691" t="str">
            <v>901572160</v>
          </cell>
        </row>
        <row r="692">
          <cell r="B692" t="str">
            <v>0545144914</v>
          </cell>
          <cell r="C692" t="str">
            <v>9780545144919</v>
          </cell>
          <cell r="D692" t="str">
            <v>90159122X</v>
          </cell>
        </row>
        <row r="693">
          <cell r="B693" t="str">
            <v>0545168910</v>
          </cell>
          <cell r="C693" t="str">
            <v>9780545168915</v>
          </cell>
          <cell r="D693" t="str">
            <v>901572179</v>
          </cell>
        </row>
        <row r="694">
          <cell r="B694" t="str">
            <v>0545168929</v>
          </cell>
          <cell r="C694" t="str">
            <v>9780545168922</v>
          </cell>
          <cell r="D694" t="str">
            <v>901572225</v>
          </cell>
        </row>
        <row r="695">
          <cell r="B695" t="str">
            <v>0545168937</v>
          </cell>
          <cell r="C695" t="str">
            <v>9780545168939</v>
          </cell>
          <cell r="D695" t="str">
            <v>901572233</v>
          </cell>
        </row>
        <row r="696">
          <cell r="B696" t="str">
            <v>0545168945</v>
          </cell>
          <cell r="C696" t="str">
            <v>9780545168946</v>
          </cell>
          <cell r="D696" t="str">
            <v>901572241</v>
          </cell>
        </row>
        <row r="697">
          <cell r="B697" t="str">
            <v>0545144922</v>
          </cell>
          <cell r="C697" t="str">
            <v>9780545144926</v>
          </cell>
          <cell r="D697" t="str">
            <v>901581984</v>
          </cell>
        </row>
        <row r="698">
          <cell r="B698" t="str">
            <v>0545168953</v>
          </cell>
          <cell r="C698" t="str">
            <v>9780545168953</v>
          </cell>
          <cell r="D698" t="str">
            <v>90157225X</v>
          </cell>
        </row>
        <row r="699">
          <cell r="B699" t="str">
            <v>0545168961</v>
          </cell>
          <cell r="C699" t="str">
            <v>9780545168960</v>
          </cell>
          <cell r="D699" t="str">
            <v>901572268</v>
          </cell>
        </row>
        <row r="700">
          <cell r="B700" t="str">
            <v>054516897X</v>
          </cell>
          <cell r="C700" t="str">
            <v>9780545168977</v>
          </cell>
          <cell r="D700" t="str">
            <v>901572276</v>
          </cell>
        </row>
        <row r="701">
          <cell r="B701" t="str">
            <v>0545144930</v>
          </cell>
          <cell r="C701" t="str">
            <v>9780545144933</v>
          </cell>
          <cell r="D701" t="str">
            <v>901642681</v>
          </cell>
        </row>
        <row r="702">
          <cell r="B702" t="str">
            <v>0545168988</v>
          </cell>
          <cell r="C702" t="str">
            <v>9780545168984</v>
          </cell>
          <cell r="D702" t="str">
            <v>901572284</v>
          </cell>
        </row>
        <row r="703">
          <cell r="B703" t="str">
            <v>0545168996</v>
          </cell>
          <cell r="C703" t="str">
            <v>9780545168991</v>
          </cell>
          <cell r="D703" t="str">
            <v>901572292</v>
          </cell>
        </row>
        <row r="704">
          <cell r="B704" t="str">
            <v>0545169003</v>
          </cell>
          <cell r="C704" t="str">
            <v>9780545169004</v>
          </cell>
          <cell r="D704" t="str">
            <v>901572306</v>
          </cell>
        </row>
        <row r="705">
          <cell r="B705" t="str">
            <v>0545169011</v>
          </cell>
          <cell r="C705" t="str">
            <v>9780545169011</v>
          </cell>
          <cell r="D705" t="str">
            <v>90161565X</v>
          </cell>
        </row>
        <row r="706">
          <cell r="B706" t="str">
            <v>054516902X</v>
          </cell>
          <cell r="C706" t="str">
            <v>9780545169028</v>
          </cell>
          <cell r="D706" t="str">
            <v>901567914</v>
          </cell>
        </row>
        <row r="707">
          <cell r="B707" t="str">
            <v>0545169038</v>
          </cell>
          <cell r="C707" t="str">
            <v>9780545169035</v>
          </cell>
          <cell r="D707" t="str">
            <v>901567922</v>
          </cell>
        </row>
        <row r="708">
          <cell r="B708" t="str">
            <v>0545884101</v>
          </cell>
          <cell r="C708" t="str">
            <v>9780545884105</v>
          </cell>
          <cell r="D708" t="str">
            <v>902371312</v>
          </cell>
        </row>
        <row r="709">
          <cell r="B709" t="str">
            <v>0545890306</v>
          </cell>
          <cell r="C709" t="str">
            <v>9780545890304</v>
          </cell>
          <cell r="D709" t="str">
            <v>902371401</v>
          </cell>
        </row>
        <row r="710">
          <cell r="B710" t="str">
            <v>0545890322</v>
          </cell>
          <cell r="C710" t="str">
            <v>9780545890328</v>
          </cell>
          <cell r="D710" t="str">
            <v>90237141X</v>
          </cell>
        </row>
        <row r="711">
          <cell r="B711" t="str">
            <v>0545871883</v>
          </cell>
          <cell r="C711" t="str">
            <v>9780545871884</v>
          </cell>
          <cell r="D711" t="str">
            <v>902379593</v>
          </cell>
        </row>
        <row r="712">
          <cell r="B712" t="str">
            <v>054588411X</v>
          </cell>
          <cell r="C712" t="str">
            <v>9780545884112</v>
          </cell>
          <cell r="D712" t="str">
            <v>902371320</v>
          </cell>
        </row>
        <row r="713">
          <cell r="B713" t="str">
            <v>0545884128</v>
          </cell>
          <cell r="C713" t="str">
            <v>9780545884129</v>
          </cell>
          <cell r="D713" t="str">
            <v>902371339</v>
          </cell>
        </row>
        <row r="714">
          <cell r="B714" t="str">
            <v>0545884136</v>
          </cell>
          <cell r="C714" t="str">
            <v>9780545884136</v>
          </cell>
          <cell r="D714" t="str">
            <v>902371347</v>
          </cell>
        </row>
        <row r="715">
          <cell r="B715" t="str">
            <v>0545884144</v>
          </cell>
          <cell r="C715" t="str">
            <v>9780545884143</v>
          </cell>
          <cell r="D715" t="str">
            <v>902371355</v>
          </cell>
        </row>
        <row r="716">
          <cell r="B716" t="str">
            <v>0545890349</v>
          </cell>
          <cell r="C716" t="str">
            <v>9780545890342</v>
          </cell>
          <cell r="D716" t="str">
            <v>902379585</v>
          </cell>
        </row>
        <row r="717">
          <cell r="B717" t="str">
            <v>0545884152</v>
          </cell>
          <cell r="C717" t="str">
            <v>9780545884150</v>
          </cell>
          <cell r="D717" t="str">
            <v>902371363</v>
          </cell>
        </row>
        <row r="718">
          <cell r="B718" t="str">
            <v>0545884160</v>
          </cell>
          <cell r="C718" t="str">
            <v>9780545884167</v>
          </cell>
          <cell r="D718" t="str">
            <v>902371371</v>
          </cell>
        </row>
        <row r="719">
          <cell r="B719" t="str">
            <v>0545884179</v>
          </cell>
          <cell r="C719" t="str">
            <v>9780545884174</v>
          </cell>
          <cell r="D719" t="str">
            <v>90237138X</v>
          </cell>
        </row>
        <row r="720">
          <cell r="B720" t="str">
            <v>0545884187</v>
          </cell>
          <cell r="C720" t="str">
            <v>9780545884181</v>
          </cell>
          <cell r="D720" t="str">
            <v>902371398</v>
          </cell>
        </row>
        <row r="721">
          <cell r="B721" t="str">
            <v>0545884195</v>
          </cell>
          <cell r="C721" t="str">
            <v>9780545884198</v>
          </cell>
          <cell r="D721" t="str">
            <v>902371517</v>
          </cell>
        </row>
        <row r="722">
          <cell r="B722" t="str">
            <v>0545884209</v>
          </cell>
          <cell r="C722" t="str">
            <v>9780545884204</v>
          </cell>
          <cell r="D722" t="str">
            <v>902371592</v>
          </cell>
        </row>
        <row r="723">
          <cell r="B723" t="str">
            <v>0545884217</v>
          </cell>
          <cell r="C723" t="str">
            <v>9780545884211</v>
          </cell>
          <cell r="D723" t="str">
            <v>902371525</v>
          </cell>
        </row>
        <row r="724">
          <cell r="B724" t="str">
            <v>0545884225</v>
          </cell>
          <cell r="C724" t="str">
            <v>9780545884228</v>
          </cell>
          <cell r="D724" t="str">
            <v>902371533</v>
          </cell>
        </row>
        <row r="725">
          <cell r="B725" t="str">
            <v>054589039X</v>
          </cell>
          <cell r="C725" t="str">
            <v>9780545890397</v>
          </cell>
          <cell r="D725" t="str">
            <v>902379577</v>
          </cell>
        </row>
        <row r="726">
          <cell r="B726" t="str">
            <v>0545884233</v>
          </cell>
          <cell r="C726" t="str">
            <v>9780545884235</v>
          </cell>
          <cell r="D726" t="str">
            <v>902371541</v>
          </cell>
        </row>
        <row r="727">
          <cell r="B727" t="str">
            <v>0545884241</v>
          </cell>
          <cell r="C727" t="str">
            <v>9780545884242</v>
          </cell>
          <cell r="D727" t="str">
            <v>90237155X</v>
          </cell>
        </row>
        <row r="728">
          <cell r="B728" t="str">
            <v>0545884268</v>
          </cell>
          <cell r="C728" t="str">
            <v>9780545884266</v>
          </cell>
          <cell r="D728" t="str">
            <v>902371568</v>
          </cell>
        </row>
        <row r="729">
          <cell r="B729" t="str">
            <v>0545884276</v>
          </cell>
          <cell r="C729" t="str">
            <v>9780545884273</v>
          </cell>
          <cell r="D729" t="str">
            <v>902371576</v>
          </cell>
        </row>
        <row r="730">
          <cell r="B730" t="str">
            <v>0545890411</v>
          </cell>
          <cell r="C730" t="str">
            <v>9780545890410</v>
          </cell>
          <cell r="D730" t="str">
            <v>902408828</v>
          </cell>
        </row>
        <row r="731">
          <cell r="B731" t="str">
            <v>0545884284</v>
          </cell>
          <cell r="C731" t="str">
            <v>9780545884280</v>
          </cell>
          <cell r="D731" t="str">
            <v>902372149</v>
          </cell>
        </row>
        <row r="732">
          <cell r="B732" t="str">
            <v>0545884292</v>
          </cell>
          <cell r="C732" t="str">
            <v>9780545884297</v>
          </cell>
          <cell r="D732" t="str">
            <v>902372157</v>
          </cell>
        </row>
        <row r="733">
          <cell r="B733" t="str">
            <v>0545884306</v>
          </cell>
          <cell r="C733" t="str">
            <v>9780545884303</v>
          </cell>
          <cell r="D733" t="str">
            <v>902372165</v>
          </cell>
        </row>
        <row r="734">
          <cell r="B734" t="str">
            <v>0545884314</v>
          </cell>
          <cell r="C734" t="str">
            <v>9780545884310</v>
          </cell>
          <cell r="D734" t="str">
            <v>902372173</v>
          </cell>
        </row>
        <row r="735">
          <cell r="B735" t="str">
            <v>0545884322</v>
          </cell>
          <cell r="C735" t="str">
            <v>9780545884327</v>
          </cell>
          <cell r="D735" t="str">
            <v>902372181</v>
          </cell>
        </row>
        <row r="736">
          <cell r="B736" t="str">
            <v>0545884330</v>
          </cell>
          <cell r="C736" t="str">
            <v>9780545884334</v>
          </cell>
          <cell r="D736" t="str">
            <v>90237219X</v>
          </cell>
        </row>
        <row r="737">
          <cell r="B737" t="str">
            <v>0545884349</v>
          </cell>
          <cell r="C737" t="str">
            <v>9780545884341</v>
          </cell>
          <cell r="D737" t="str">
            <v>902372203</v>
          </cell>
        </row>
        <row r="738">
          <cell r="B738" t="str">
            <v>0545884357</v>
          </cell>
          <cell r="C738" t="str">
            <v>9780545884358</v>
          </cell>
          <cell r="D738" t="str">
            <v>902372211</v>
          </cell>
        </row>
        <row r="739">
          <cell r="B739" t="str">
            <v>0545884365</v>
          </cell>
          <cell r="C739" t="str">
            <v>9780545884365</v>
          </cell>
          <cell r="D739" t="str">
            <v>90237222X</v>
          </cell>
        </row>
        <row r="740">
          <cell r="B740" t="str">
            <v>0545890373</v>
          </cell>
          <cell r="C740" t="str">
            <v>9780545890373</v>
          </cell>
          <cell r="D740" t="str">
            <v>902371584</v>
          </cell>
        </row>
        <row r="741">
          <cell r="B741" t="str">
            <v>0545890438</v>
          </cell>
          <cell r="C741" t="str">
            <v>9780545890434</v>
          </cell>
          <cell r="D741" t="str">
            <v>902372238</v>
          </cell>
        </row>
        <row r="742">
          <cell r="B742" t="str">
            <v>0545890314</v>
          </cell>
          <cell r="C742" t="str">
            <v>9780545890311</v>
          </cell>
          <cell r="D742" t="str">
            <v>902381539</v>
          </cell>
        </row>
        <row r="743">
          <cell r="B743" t="str">
            <v>0545890330</v>
          </cell>
          <cell r="C743" t="str">
            <v>9780545890335</v>
          </cell>
          <cell r="D743" t="str">
            <v>902381547</v>
          </cell>
        </row>
        <row r="744">
          <cell r="B744" t="str">
            <v>0545921260</v>
          </cell>
          <cell r="C744" t="str">
            <v>9780545921268</v>
          </cell>
          <cell r="D744" t="str">
            <v>902383590</v>
          </cell>
        </row>
        <row r="745">
          <cell r="B745" t="str">
            <v>0545890357</v>
          </cell>
          <cell r="C745" t="str">
            <v>9780545890359</v>
          </cell>
          <cell r="D745" t="str">
            <v>902381555</v>
          </cell>
        </row>
        <row r="746">
          <cell r="B746" t="str">
            <v>0545890381</v>
          </cell>
          <cell r="C746" t="str">
            <v>9780545890380</v>
          </cell>
          <cell r="D746" t="str">
            <v>902381563</v>
          </cell>
        </row>
        <row r="747">
          <cell r="B747" t="str">
            <v>0545890403</v>
          </cell>
          <cell r="C747" t="str">
            <v>9780545890403</v>
          </cell>
          <cell r="D747" t="str">
            <v>902383566</v>
          </cell>
        </row>
        <row r="748">
          <cell r="B748" t="str">
            <v>054589042X</v>
          </cell>
          <cell r="C748" t="str">
            <v>9780545890427</v>
          </cell>
          <cell r="D748" t="str">
            <v>902383574</v>
          </cell>
        </row>
        <row r="749">
          <cell r="B749" t="str">
            <v>0545890446</v>
          </cell>
          <cell r="C749" t="str">
            <v>9780545890441</v>
          </cell>
          <cell r="D749" t="str">
            <v>902383582</v>
          </cell>
        </row>
        <row r="750">
          <cell r="B750" t="str">
            <v>0545747996</v>
          </cell>
          <cell r="C750" t="str">
            <v>9780545747998</v>
          </cell>
          <cell r="D750" t="str">
            <v>90228102X</v>
          </cell>
        </row>
        <row r="751">
          <cell r="B751" t="str">
            <v>0545747953</v>
          </cell>
          <cell r="C751" t="str">
            <v>9780545747950</v>
          </cell>
          <cell r="D751" t="str">
            <v>902281011</v>
          </cell>
        </row>
        <row r="752">
          <cell r="B752" t="str">
            <v>0545254302</v>
          </cell>
          <cell r="C752" t="str">
            <v>9780545254304</v>
          </cell>
          <cell r="D752" t="str">
            <v>901941123</v>
          </cell>
        </row>
        <row r="753">
          <cell r="B753" t="str">
            <v>0545380529</v>
          </cell>
          <cell r="C753" t="str">
            <v>9780545380522</v>
          </cell>
          <cell r="D753" t="str">
            <v>901948748</v>
          </cell>
        </row>
        <row r="754">
          <cell r="B754" t="str">
            <v>0545747945</v>
          </cell>
          <cell r="C754" t="str">
            <v>9780545747943</v>
          </cell>
          <cell r="D754" t="str">
            <v>902276514</v>
          </cell>
        </row>
        <row r="755">
          <cell r="B755" t="str">
            <v>0545380545</v>
          </cell>
          <cell r="C755" t="str">
            <v>9780545380546</v>
          </cell>
          <cell r="D755" t="str">
            <v>901948608</v>
          </cell>
        </row>
        <row r="756">
          <cell r="B756" t="str">
            <v>0545303303</v>
          </cell>
          <cell r="C756" t="str">
            <v>9780545303309</v>
          </cell>
          <cell r="D756" t="str">
            <v>901945889</v>
          </cell>
        </row>
        <row r="757">
          <cell r="B757" t="str">
            <v>054530332X</v>
          </cell>
          <cell r="C757" t="str">
            <v>9780545303323</v>
          </cell>
          <cell r="D757" t="str">
            <v>901946567</v>
          </cell>
        </row>
        <row r="758">
          <cell r="B758" t="str">
            <v>0545380553</v>
          </cell>
          <cell r="C758" t="str">
            <v>9780545380553</v>
          </cell>
          <cell r="D758" t="str">
            <v>901948616</v>
          </cell>
        </row>
        <row r="759">
          <cell r="B759" t="str">
            <v>0545747961</v>
          </cell>
          <cell r="C759" t="str">
            <v>9780545747967</v>
          </cell>
          <cell r="D759" t="str">
            <v>902279874</v>
          </cell>
        </row>
        <row r="760">
          <cell r="B760" t="str">
            <v>1338101250</v>
          </cell>
          <cell r="C760" t="str">
            <v>9781338101256</v>
          </cell>
          <cell r="D760" t="str">
            <v>902484419</v>
          </cell>
        </row>
        <row r="761">
          <cell r="B761" t="str">
            <v>0545748577</v>
          </cell>
          <cell r="C761" t="str">
            <v>9780545748575</v>
          </cell>
          <cell r="D761" t="str">
            <v>902281046</v>
          </cell>
        </row>
        <row r="762">
          <cell r="B762" t="str">
            <v>0545380561</v>
          </cell>
          <cell r="C762" t="str">
            <v>9780545380560</v>
          </cell>
          <cell r="D762" t="str">
            <v>901948624</v>
          </cell>
        </row>
        <row r="763">
          <cell r="B763" t="str">
            <v>0545748550</v>
          </cell>
          <cell r="C763" t="str">
            <v>9780545748551</v>
          </cell>
          <cell r="D763" t="str">
            <v>90227693X</v>
          </cell>
        </row>
        <row r="764">
          <cell r="B764" t="str">
            <v>0545254329</v>
          </cell>
          <cell r="C764" t="str">
            <v>9780545254328</v>
          </cell>
          <cell r="D764" t="str">
            <v>901941107</v>
          </cell>
        </row>
        <row r="765">
          <cell r="B765" t="str">
            <v>0439793416</v>
          </cell>
          <cell r="C765" t="str">
            <v>9780439793414</v>
          </cell>
          <cell r="D765" t="str">
            <v>901940852</v>
          </cell>
        </row>
        <row r="766">
          <cell r="B766" t="str">
            <v>0545062683</v>
          </cell>
          <cell r="C766" t="str">
            <v>9780545062688</v>
          </cell>
          <cell r="D766" t="str">
            <v>902276905</v>
          </cell>
        </row>
        <row r="767">
          <cell r="B767" t="str">
            <v>0545748585</v>
          </cell>
          <cell r="C767" t="str">
            <v>9780545748582</v>
          </cell>
          <cell r="D767" t="str">
            <v>902275062</v>
          </cell>
        </row>
        <row r="768">
          <cell r="B768" t="str">
            <v>0545303397</v>
          </cell>
          <cell r="C768" t="str">
            <v>9780545303392</v>
          </cell>
          <cell r="D768" t="str">
            <v>901945897</v>
          </cell>
        </row>
        <row r="769">
          <cell r="B769" t="str">
            <v>0545303400</v>
          </cell>
          <cell r="C769" t="str">
            <v>9780545303408</v>
          </cell>
          <cell r="D769" t="str">
            <v>901945900</v>
          </cell>
        </row>
        <row r="770">
          <cell r="B770" t="str">
            <v>1338101269</v>
          </cell>
          <cell r="C770" t="str">
            <v>9781338101263</v>
          </cell>
          <cell r="D770" t="str">
            <v>902484435</v>
          </cell>
        </row>
        <row r="771">
          <cell r="B771" t="str">
            <v>1338101285</v>
          </cell>
          <cell r="C771" t="str">
            <v>9781338101287</v>
          </cell>
          <cell r="D771" t="str">
            <v>902484427</v>
          </cell>
        </row>
        <row r="772">
          <cell r="B772" t="str">
            <v>0545748623</v>
          </cell>
          <cell r="C772" t="str">
            <v>9780545748629</v>
          </cell>
          <cell r="D772" t="str">
            <v>902281054</v>
          </cell>
        </row>
        <row r="773">
          <cell r="B773" t="str">
            <v>054574864X</v>
          </cell>
          <cell r="C773" t="str">
            <v>9780545748643</v>
          </cell>
          <cell r="D773" t="str">
            <v>902275070</v>
          </cell>
        </row>
        <row r="774">
          <cell r="B774" t="str">
            <v>054530346X</v>
          </cell>
          <cell r="C774" t="str">
            <v>9780545303460</v>
          </cell>
          <cell r="D774" t="str">
            <v>901946559</v>
          </cell>
        </row>
        <row r="775">
          <cell r="B775" t="str">
            <v>0439446864</v>
          </cell>
          <cell r="C775" t="str">
            <v>9780439446860</v>
          </cell>
          <cell r="D775" t="str">
            <v>439446864</v>
          </cell>
        </row>
        <row r="776">
          <cell r="B776" t="str">
            <v>0545748593</v>
          </cell>
          <cell r="C776" t="str">
            <v>9780545748599</v>
          </cell>
          <cell r="D776" t="str">
            <v>902276948</v>
          </cell>
        </row>
        <row r="777">
          <cell r="B777" t="str">
            <v>0545380618</v>
          </cell>
          <cell r="C777" t="str">
            <v>9780545380614</v>
          </cell>
          <cell r="D777" t="str">
            <v>901948659</v>
          </cell>
        </row>
        <row r="778">
          <cell r="B778" t="str">
            <v>0545748631</v>
          </cell>
          <cell r="C778" t="str">
            <v>9780545748636</v>
          </cell>
          <cell r="D778" t="str">
            <v>902276387</v>
          </cell>
        </row>
        <row r="779">
          <cell r="B779" t="str">
            <v>1338101307</v>
          </cell>
          <cell r="C779" t="str">
            <v>9781338101300</v>
          </cell>
          <cell r="D779" t="str">
            <v>902484443</v>
          </cell>
        </row>
        <row r="780">
          <cell r="B780" t="str">
            <v>1338101331</v>
          </cell>
          <cell r="C780" t="str">
            <v>9781338101331</v>
          </cell>
          <cell r="D780" t="str">
            <v>902484486</v>
          </cell>
        </row>
        <row r="781">
          <cell r="B781" t="str">
            <v>1338101374</v>
          </cell>
          <cell r="C781" t="str">
            <v>9781338101379</v>
          </cell>
          <cell r="D781" t="str">
            <v>902484451</v>
          </cell>
        </row>
        <row r="782">
          <cell r="B782" t="str">
            <v>1338101420</v>
          </cell>
          <cell r="C782" t="str">
            <v>9781338101423</v>
          </cell>
          <cell r="D782" t="str">
            <v>90248446X</v>
          </cell>
        </row>
        <row r="783">
          <cell r="B783" t="str">
            <v>1338101412</v>
          </cell>
          <cell r="C783" t="str">
            <v>9781338101416</v>
          </cell>
          <cell r="D783" t="str">
            <v>902484478</v>
          </cell>
        </row>
        <row r="784">
          <cell r="B784" t="str">
            <v>0545748844</v>
          </cell>
          <cell r="C784" t="str">
            <v>9780545748841</v>
          </cell>
          <cell r="D784" t="str">
            <v>902281062</v>
          </cell>
        </row>
        <row r="785">
          <cell r="B785" t="str">
            <v>0545748771</v>
          </cell>
          <cell r="C785" t="str">
            <v>9780545748773</v>
          </cell>
          <cell r="D785" t="str">
            <v>902281089</v>
          </cell>
        </row>
        <row r="786">
          <cell r="B786" t="str">
            <v>0439890950</v>
          </cell>
          <cell r="C786" t="str">
            <v>9780439890953</v>
          </cell>
          <cell r="D786" t="str">
            <v>901189790</v>
          </cell>
        </row>
        <row r="787">
          <cell r="B787" t="str">
            <v>0545748712</v>
          </cell>
          <cell r="C787" t="str">
            <v>9780545748711</v>
          </cell>
          <cell r="D787" t="str">
            <v>902276964</v>
          </cell>
        </row>
        <row r="788">
          <cell r="B788" t="str">
            <v>0545062748</v>
          </cell>
          <cell r="C788" t="str">
            <v>9780545062749</v>
          </cell>
          <cell r="D788" t="str">
            <v>901940917</v>
          </cell>
        </row>
        <row r="789">
          <cell r="B789" t="str">
            <v>054530377X</v>
          </cell>
          <cell r="C789" t="str">
            <v>9780545303774</v>
          </cell>
          <cell r="D789" t="str">
            <v>901946540</v>
          </cell>
        </row>
        <row r="790">
          <cell r="B790" t="str">
            <v>0545748690</v>
          </cell>
          <cell r="C790" t="str">
            <v>9780545748698</v>
          </cell>
          <cell r="D790" t="str">
            <v>902276956</v>
          </cell>
        </row>
        <row r="791">
          <cell r="B791" t="str">
            <v>0439793459</v>
          </cell>
          <cell r="C791" t="str">
            <v>9780439793452</v>
          </cell>
          <cell r="D791" t="str">
            <v>901940879</v>
          </cell>
        </row>
        <row r="792">
          <cell r="B792" t="str">
            <v>1338101447</v>
          </cell>
          <cell r="C792" t="str">
            <v>9781338101447</v>
          </cell>
          <cell r="D792" t="str">
            <v>902484508</v>
          </cell>
        </row>
        <row r="793">
          <cell r="B793" t="str">
            <v>1338101455</v>
          </cell>
          <cell r="C793" t="str">
            <v>9781338101454</v>
          </cell>
          <cell r="D793" t="str">
            <v>902484494</v>
          </cell>
        </row>
        <row r="794">
          <cell r="B794" t="str">
            <v>0545748860</v>
          </cell>
          <cell r="C794" t="str">
            <v>9780545748865</v>
          </cell>
          <cell r="D794" t="str">
            <v>902281186</v>
          </cell>
        </row>
        <row r="795">
          <cell r="B795" t="str">
            <v>0545749077</v>
          </cell>
          <cell r="C795" t="str">
            <v>9780545749077</v>
          </cell>
          <cell r="D795" t="str">
            <v>902281151</v>
          </cell>
        </row>
        <row r="796">
          <cell r="B796" t="str">
            <v>0545749018</v>
          </cell>
          <cell r="C796" t="str">
            <v>9780545749015</v>
          </cell>
          <cell r="D796" t="str">
            <v>902282158</v>
          </cell>
        </row>
        <row r="797">
          <cell r="B797" t="str">
            <v>0545380677</v>
          </cell>
          <cell r="C797" t="str">
            <v>9780545380676</v>
          </cell>
          <cell r="D797" t="str">
            <v>901948691</v>
          </cell>
        </row>
        <row r="798">
          <cell r="B798" t="str">
            <v>0439793467</v>
          </cell>
          <cell r="C798" t="str">
            <v>9780439793469</v>
          </cell>
          <cell r="D798" t="str">
            <v>901941034</v>
          </cell>
        </row>
        <row r="799">
          <cell r="B799" t="str">
            <v>0439793475</v>
          </cell>
          <cell r="C799" t="str">
            <v>9780439793476</v>
          </cell>
          <cell r="D799" t="str">
            <v>901372269</v>
          </cell>
        </row>
        <row r="800">
          <cell r="B800" t="str">
            <v>0439793483</v>
          </cell>
          <cell r="C800" t="str">
            <v>9780439793483</v>
          </cell>
          <cell r="D800" t="str">
            <v>901940887</v>
          </cell>
        </row>
        <row r="801">
          <cell r="B801" t="str">
            <v>0545748879</v>
          </cell>
          <cell r="C801" t="str">
            <v>9780545748872</v>
          </cell>
          <cell r="D801" t="str">
            <v>902275135</v>
          </cell>
        </row>
        <row r="802">
          <cell r="B802" t="str">
            <v>0545062764</v>
          </cell>
          <cell r="C802" t="str">
            <v>9780545062763</v>
          </cell>
          <cell r="D802" t="str">
            <v>90193674X</v>
          </cell>
        </row>
        <row r="803">
          <cell r="B803" t="str">
            <v>0545304814</v>
          </cell>
          <cell r="C803" t="str">
            <v>9780545304818</v>
          </cell>
          <cell r="D803" t="str">
            <v>901946052</v>
          </cell>
        </row>
        <row r="804">
          <cell r="B804" t="str">
            <v>1338101463</v>
          </cell>
          <cell r="C804" t="str">
            <v>9781338101461</v>
          </cell>
          <cell r="D804" t="str">
            <v>902484516</v>
          </cell>
        </row>
        <row r="805">
          <cell r="B805" t="str">
            <v>0545749085</v>
          </cell>
          <cell r="C805" t="str">
            <v>9780545749084</v>
          </cell>
          <cell r="D805" t="str">
            <v>902277049</v>
          </cell>
        </row>
        <row r="806">
          <cell r="B806" t="str">
            <v>0545749166</v>
          </cell>
          <cell r="C806" t="str">
            <v>9780545749169</v>
          </cell>
          <cell r="D806" t="str">
            <v>902275178</v>
          </cell>
        </row>
        <row r="807">
          <cell r="B807" t="str">
            <v>0545304938</v>
          </cell>
          <cell r="C807" t="str">
            <v>9780545304931</v>
          </cell>
          <cell r="D807" t="str">
            <v>901945978</v>
          </cell>
        </row>
        <row r="808">
          <cell r="B808" t="str">
            <v>0545749115</v>
          </cell>
          <cell r="C808" t="str">
            <v>9780545749114</v>
          </cell>
          <cell r="D808" t="str">
            <v>902281143</v>
          </cell>
        </row>
        <row r="809">
          <cell r="B809" t="str">
            <v>0545749107</v>
          </cell>
          <cell r="C809" t="str">
            <v>9780545749107</v>
          </cell>
          <cell r="D809" t="str">
            <v>902275151</v>
          </cell>
        </row>
        <row r="810">
          <cell r="B810" t="str">
            <v>0545380707</v>
          </cell>
          <cell r="C810" t="str">
            <v>9780545380706</v>
          </cell>
          <cell r="D810" t="str">
            <v>901948721</v>
          </cell>
        </row>
        <row r="811">
          <cell r="B811" t="str">
            <v>0545304903</v>
          </cell>
          <cell r="C811" t="str">
            <v>9780545304900</v>
          </cell>
          <cell r="D811" t="str">
            <v>901945986</v>
          </cell>
        </row>
        <row r="812">
          <cell r="B812" t="str">
            <v>0439793521</v>
          </cell>
          <cell r="C812" t="str">
            <v>9780439793520</v>
          </cell>
          <cell r="D812" t="str">
            <v>901940895</v>
          </cell>
        </row>
        <row r="813">
          <cell r="B813" t="str">
            <v>0545062799</v>
          </cell>
          <cell r="C813" t="str">
            <v>9780545062794</v>
          </cell>
          <cell r="D813" t="str">
            <v>901940925</v>
          </cell>
        </row>
        <row r="814">
          <cell r="B814" t="str">
            <v>133810148X</v>
          </cell>
          <cell r="C814" t="str">
            <v>9781338101485</v>
          </cell>
          <cell r="D814" t="str">
            <v>902484540</v>
          </cell>
        </row>
        <row r="815">
          <cell r="B815" t="str">
            <v>1338101498</v>
          </cell>
          <cell r="C815" t="str">
            <v>9781338101492</v>
          </cell>
          <cell r="D815" t="str">
            <v>902484567</v>
          </cell>
        </row>
        <row r="816">
          <cell r="B816" t="str">
            <v>1338101641</v>
          </cell>
          <cell r="C816" t="str">
            <v>9781338101645</v>
          </cell>
          <cell r="D816" t="str">
            <v>902484532</v>
          </cell>
        </row>
        <row r="817">
          <cell r="B817" t="str">
            <v>133810165X</v>
          </cell>
          <cell r="C817" t="str">
            <v>9781338101652</v>
          </cell>
          <cell r="D817" t="str">
            <v>902484524</v>
          </cell>
        </row>
        <row r="818">
          <cell r="B818" t="str">
            <v>1338101668</v>
          </cell>
          <cell r="C818" t="str">
            <v>9781338101669</v>
          </cell>
          <cell r="D818" t="str">
            <v>902484559</v>
          </cell>
        </row>
        <row r="819">
          <cell r="B819" t="str">
            <v>0545199255</v>
          </cell>
          <cell r="C819" t="str">
            <v>9780545199254</v>
          </cell>
          <cell r="D819" t="str">
            <v>902281003</v>
          </cell>
        </row>
        <row r="820">
          <cell r="B820" t="str">
            <v>0545749190</v>
          </cell>
          <cell r="C820" t="str">
            <v>9780545749190</v>
          </cell>
          <cell r="D820" t="str">
            <v>902277057</v>
          </cell>
        </row>
        <row r="821">
          <cell r="B821" t="str">
            <v>0545304970</v>
          </cell>
          <cell r="C821" t="str">
            <v>9780545304979</v>
          </cell>
          <cell r="D821" t="str">
            <v>901945943</v>
          </cell>
        </row>
        <row r="822">
          <cell r="B822" t="str">
            <v>0545305004</v>
          </cell>
          <cell r="C822" t="str">
            <v>9780545305006</v>
          </cell>
          <cell r="D822" t="str">
            <v>901946982</v>
          </cell>
        </row>
        <row r="823">
          <cell r="B823" t="str">
            <v>0545749212</v>
          </cell>
          <cell r="C823" t="str">
            <v>9780545749213</v>
          </cell>
          <cell r="D823" t="str">
            <v>902277065</v>
          </cell>
        </row>
        <row r="824">
          <cell r="B824" t="str">
            <v>0545062810</v>
          </cell>
          <cell r="C824" t="str">
            <v>9780545062817</v>
          </cell>
          <cell r="D824" t="str">
            <v>901936731</v>
          </cell>
        </row>
        <row r="825">
          <cell r="B825" t="str">
            <v>0545062837</v>
          </cell>
          <cell r="C825" t="str">
            <v>9780545062831</v>
          </cell>
          <cell r="D825" t="str">
            <v>902279815</v>
          </cell>
        </row>
        <row r="826">
          <cell r="B826" t="str">
            <v>0545199263</v>
          </cell>
          <cell r="C826" t="str">
            <v>9780545199261</v>
          </cell>
          <cell r="D826" t="str">
            <v>902276921</v>
          </cell>
        </row>
        <row r="827">
          <cell r="B827" t="str">
            <v>0545749174</v>
          </cell>
          <cell r="C827" t="str">
            <v>9780545749176</v>
          </cell>
          <cell r="D827" t="str">
            <v>902277073</v>
          </cell>
        </row>
        <row r="828">
          <cell r="B828" t="str">
            <v>0545305063</v>
          </cell>
          <cell r="C828" t="str">
            <v>9780545305068</v>
          </cell>
          <cell r="D828" t="str">
            <v>901947040</v>
          </cell>
        </row>
        <row r="829">
          <cell r="B829" t="str">
            <v>0545062829</v>
          </cell>
          <cell r="C829" t="str">
            <v>9780545062824</v>
          </cell>
          <cell r="D829" t="str">
            <v>901940941</v>
          </cell>
        </row>
        <row r="830">
          <cell r="B830" t="str">
            <v>1338101935</v>
          </cell>
          <cell r="C830" t="str">
            <v>9781338101935</v>
          </cell>
          <cell r="D830" t="str">
            <v>902484575</v>
          </cell>
        </row>
        <row r="831">
          <cell r="B831" t="str">
            <v>1338101978</v>
          </cell>
          <cell r="C831" t="str">
            <v>9781338101973</v>
          </cell>
          <cell r="D831" t="str">
            <v>902484591</v>
          </cell>
        </row>
        <row r="832">
          <cell r="B832" t="str">
            <v>1338101684</v>
          </cell>
          <cell r="C832" t="str">
            <v>9781338101683</v>
          </cell>
          <cell r="D832" t="str">
            <v>902484583</v>
          </cell>
        </row>
        <row r="833">
          <cell r="B833" t="str">
            <v>0545062853</v>
          </cell>
          <cell r="C833" t="str">
            <v>9780545062855</v>
          </cell>
          <cell r="D833" t="str">
            <v>901936723</v>
          </cell>
        </row>
        <row r="834">
          <cell r="B834" t="str">
            <v>0545305098</v>
          </cell>
          <cell r="C834" t="str">
            <v>9780545305099</v>
          </cell>
          <cell r="D834" t="str">
            <v>901947067</v>
          </cell>
        </row>
        <row r="835">
          <cell r="B835" t="str">
            <v>054530511X</v>
          </cell>
          <cell r="C835" t="str">
            <v>9780545305112</v>
          </cell>
          <cell r="D835" t="str">
            <v>901946575</v>
          </cell>
        </row>
        <row r="836">
          <cell r="B836" t="str">
            <v>0545305101</v>
          </cell>
          <cell r="C836" t="str">
            <v>9780545305105</v>
          </cell>
          <cell r="D836" t="str">
            <v>901946729</v>
          </cell>
        </row>
        <row r="837">
          <cell r="B837" t="str">
            <v>0545749220</v>
          </cell>
          <cell r="C837" t="str">
            <v>9780545749220</v>
          </cell>
          <cell r="D837" t="str">
            <v>902275208</v>
          </cell>
        </row>
        <row r="838">
          <cell r="B838" t="str">
            <v>1338102125</v>
          </cell>
          <cell r="C838" t="str">
            <v>9781338102123</v>
          </cell>
          <cell r="D838" t="str">
            <v>902484613</v>
          </cell>
        </row>
        <row r="839">
          <cell r="B839" t="str">
            <v>1338102729</v>
          </cell>
          <cell r="C839" t="str">
            <v>9781338102727</v>
          </cell>
          <cell r="D839" t="str">
            <v>902484605</v>
          </cell>
        </row>
        <row r="840">
          <cell r="B840" t="str">
            <v>1338105531</v>
          </cell>
          <cell r="C840" t="str">
            <v>9781338105537</v>
          </cell>
          <cell r="D840" t="str">
            <v>902484621</v>
          </cell>
        </row>
        <row r="841">
          <cell r="B841" t="str">
            <v>0545749239</v>
          </cell>
          <cell r="C841" t="str">
            <v>9780545749237</v>
          </cell>
          <cell r="D841" t="str">
            <v>90228116X</v>
          </cell>
        </row>
        <row r="842">
          <cell r="B842" t="str">
            <v>0545749247</v>
          </cell>
          <cell r="C842" t="str">
            <v>9780545749244</v>
          </cell>
          <cell r="D842" t="str">
            <v>902281178</v>
          </cell>
        </row>
        <row r="843">
          <cell r="B843" t="str">
            <v>0545305195</v>
          </cell>
          <cell r="C843" t="str">
            <v>9780545305198</v>
          </cell>
          <cell r="D843" t="str">
            <v>901946672</v>
          </cell>
        </row>
        <row r="844">
          <cell r="B844" t="str">
            <v>0545062888</v>
          </cell>
          <cell r="C844" t="str">
            <v>9780545062886</v>
          </cell>
          <cell r="D844" t="str">
            <v>902276530</v>
          </cell>
        </row>
        <row r="845">
          <cell r="B845" t="str">
            <v>043974962X</v>
          </cell>
          <cell r="C845" t="str">
            <v>9780439749626</v>
          </cell>
          <cell r="D845" t="str">
            <v>901936766</v>
          </cell>
        </row>
        <row r="846">
          <cell r="B846" t="str">
            <v>054574928X</v>
          </cell>
          <cell r="C846" t="str">
            <v>9780545749282</v>
          </cell>
          <cell r="D846" t="str">
            <v>902275224</v>
          </cell>
        </row>
        <row r="847">
          <cell r="B847" t="str">
            <v>0545254418</v>
          </cell>
          <cell r="C847" t="str">
            <v>9780545254410</v>
          </cell>
          <cell r="D847" t="str">
            <v>901937150</v>
          </cell>
        </row>
        <row r="848">
          <cell r="B848" t="str">
            <v>0545305217</v>
          </cell>
          <cell r="C848" t="str">
            <v>9780545305211</v>
          </cell>
          <cell r="D848" t="str">
            <v>901946605</v>
          </cell>
        </row>
        <row r="849">
          <cell r="B849" t="str">
            <v>0545749263</v>
          </cell>
          <cell r="C849" t="str">
            <v>9780545749268</v>
          </cell>
          <cell r="D849" t="str">
            <v>902275216</v>
          </cell>
        </row>
        <row r="850">
          <cell r="B850" t="str">
            <v>1338102745</v>
          </cell>
          <cell r="C850" t="str">
            <v>9781338102741</v>
          </cell>
          <cell r="D850" t="str">
            <v>90248463X</v>
          </cell>
        </row>
        <row r="851">
          <cell r="B851" t="str">
            <v>133810280X</v>
          </cell>
          <cell r="C851" t="str">
            <v>9781338102802</v>
          </cell>
          <cell r="D851" t="str">
            <v>902484648</v>
          </cell>
        </row>
        <row r="852">
          <cell r="B852" t="str">
            <v>0439447399</v>
          </cell>
          <cell r="C852" t="str">
            <v>9780439447393</v>
          </cell>
          <cell r="D852" t="str">
            <v>901811084</v>
          </cell>
        </row>
        <row r="853">
          <cell r="B853" t="str">
            <v>0545254434</v>
          </cell>
          <cell r="C853" t="str">
            <v>9780545254434</v>
          </cell>
          <cell r="D853" t="str">
            <v>901941042</v>
          </cell>
        </row>
        <row r="854">
          <cell r="B854" t="str">
            <v>0545749182</v>
          </cell>
          <cell r="C854" t="str">
            <v>9780545749183</v>
          </cell>
          <cell r="D854" t="str">
            <v>902275186</v>
          </cell>
        </row>
        <row r="855">
          <cell r="B855" t="str">
            <v>0545062934</v>
          </cell>
          <cell r="C855" t="str">
            <v>9780545062930</v>
          </cell>
          <cell r="D855" t="str">
            <v>901940968</v>
          </cell>
        </row>
        <row r="856">
          <cell r="B856" t="str">
            <v>0545254426</v>
          </cell>
          <cell r="C856" t="str">
            <v>9780545254427</v>
          </cell>
          <cell r="D856" t="str">
            <v>901941050</v>
          </cell>
        </row>
        <row r="857">
          <cell r="B857" t="str">
            <v>0545749158</v>
          </cell>
          <cell r="C857" t="str">
            <v>9780545749152</v>
          </cell>
          <cell r="D857" t="str">
            <v>902276409</v>
          </cell>
        </row>
        <row r="858">
          <cell r="B858" t="str">
            <v>0545749204</v>
          </cell>
          <cell r="C858" t="str">
            <v>9780545749206</v>
          </cell>
          <cell r="D858" t="str">
            <v>902275194</v>
          </cell>
        </row>
        <row r="859">
          <cell r="B859" t="str">
            <v>0545305292</v>
          </cell>
          <cell r="C859" t="str">
            <v>9780545305297</v>
          </cell>
          <cell r="D859" t="str">
            <v>901948799</v>
          </cell>
        </row>
        <row r="860">
          <cell r="B860" t="str">
            <v>1338102893</v>
          </cell>
          <cell r="C860" t="str">
            <v>9781338102895</v>
          </cell>
          <cell r="D860" t="str">
            <v>902484664</v>
          </cell>
        </row>
        <row r="861">
          <cell r="B861" t="str">
            <v>1338102923</v>
          </cell>
          <cell r="C861" t="str">
            <v>9781338102925</v>
          </cell>
          <cell r="D861" t="str">
            <v>902484656</v>
          </cell>
        </row>
        <row r="862">
          <cell r="B862" t="str">
            <v>0545749093</v>
          </cell>
          <cell r="C862" t="str">
            <v>9780545749091</v>
          </cell>
          <cell r="D862" t="str">
            <v>902281097</v>
          </cell>
        </row>
        <row r="863">
          <cell r="B863" t="str">
            <v>0545749131</v>
          </cell>
          <cell r="C863" t="str">
            <v>9780545749138</v>
          </cell>
          <cell r="D863" t="str">
            <v>902281100</v>
          </cell>
        </row>
        <row r="864">
          <cell r="B864" t="str">
            <v>0439749581</v>
          </cell>
          <cell r="C864" t="str">
            <v>9780439749589</v>
          </cell>
          <cell r="D864" t="str">
            <v>901811122</v>
          </cell>
        </row>
        <row r="865">
          <cell r="B865" t="str">
            <v>0545615593</v>
          </cell>
          <cell r="C865" t="str">
            <v>9780545615594</v>
          </cell>
          <cell r="D865" t="str">
            <v>90222557X</v>
          </cell>
        </row>
        <row r="866">
          <cell r="B866" t="str">
            <v>054574914X</v>
          </cell>
          <cell r="C866" t="str">
            <v>9780545749145</v>
          </cell>
          <cell r="D866" t="str">
            <v>90227516X</v>
          </cell>
        </row>
        <row r="867">
          <cell r="B867" t="str">
            <v>0545749123</v>
          </cell>
          <cell r="C867" t="str">
            <v>9780545749121</v>
          </cell>
          <cell r="D867" t="str">
            <v>902277081</v>
          </cell>
        </row>
        <row r="868">
          <cell r="B868" t="str">
            <v>1338102966</v>
          </cell>
          <cell r="C868" t="str">
            <v>9781338102963</v>
          </cell>
          <cell r="D868" t="str">
            <v>902484680</v>
          </cell>
        </row>
        <row r="869">
          <cell r="B869" t="str">
            <v>1338103997</v>
          </cell>
          <cell r="C869" t="str">
            <v>9781338103991</v>
          </cell>
          <cell r="D869" t="str">
            <v>902484672</v>
          </cell>
        </row>
        <row r="870">
          <cell r="B870" t="str">
            <v>0545749069</v>
          </cell>
          <cell r="C870" t="str">
            <v>9780545749060</v>
          </cell>
          <cell r="D870" t="str">
            <v>902281135</v>
          </cell>
        </row>
        <row r="871">
          <cell r="B871" t="str">
            <v>054574900X</v>
          </cell>
          <cell r="C871" t="str">
            <v>9780545749008</v>
          </cell>
          <cell r="D871" t="str">
            <v>902281127</v>
          </cell>
        </row>
        <row r="872">
          <cell r="B872" t="str">
            <v>0545748984</v>
          </cell>
          <cell r="C872" t="str">
            <v>9780545748988</v>
          </cell>
          <cell r="D872" t="str">
            <v>902277030</v>
          </cell>
        </row>
        <row r="873">
          <cell r="B873" t="str">
            <v>0545615607</v>
          </cell>
          <cell r="C873" t="str">
            <v>9780545615600</v>
          </cell>
          <cell r="D873" t="str">
            <v>902225588</v>
          </cell>
        </row>
        <row r="874">
          <cell r="B874" t="str">
            <v>1338104950</v>
          </cell>
          <cell r="C874" t="str">
            <v>9781338104950</v>
          </cell>
          <cell r="D874" t="str">
            <v>902484702</v>
          </cell>
        </row>
        <row r="875">
          <cell r="B875" t="str">
            <v>1338106473</v>
          </cell>
          <cell r="C875" t="str">
            <v>9781338106473</v>
          </cell>
          <cell r="D875" t="str">
            <v>902484699</v>
          </cell>
        </row>
        <row r="876">
          <cell r="B876" t="str">
            <v>0545748887</v>
          </cell>
          <cell r="C876" t="str">
            <v>9780545748889</v>
          </cell>
          <cell r="D876" t="str">
            <v>902281119</v>
          </cell>
        </row>
        <row r="877">
          <cell r="B877" t="str">
            <v>1338104977</v>
          </cell>
          <cell r="C877" t="str">
            <v>9781338104974</v>
          </cell>
          <cell r="D877" t="str">
            <v>902484710</v>
          </cell>
        </row>
        <row r="878">
          <cell r="B878" t="str">
            <v>043958325X</v>
          </cell>
          <cell r="C878" t="str">
            <v>9780439583251</v>
          </cell>
          <cell r="D878" t="str">
            <v>901811092</v>
          </cell>
        </row>
        <row r="879">
          <cell r="B879" t="str">
            <v>0545748925</v>
          </cell>
          <cell r="C879" t="str">
            <v>9780545748926</v>
          </cell>
          <cell r="D879" t="str">
            <v>902275143</v>
          </cell>
        </row>
        <row r="880">
          <cell r="B880" t="str">
            <v>0545748941</v>
          </cell>
          <cell r="C880" t="str">
            <v>9780545748940</v>
          </cell>
          <cell r="D880" t="str">
            <v>902277022</v>
          </cell>
        </row>
        <row r="881">
          <cell r="B881" t="str">
            <v>1338104985</v>
          </cell>
          <cell r="C881" t="str">
            <v>9781338104981</v>
          </cell>
          <cell r="D881" t="str">
            <v>902484141</v>
          </cell>
        </row>
        <row r="882">
          <cell r="B882" t="str">
            <v>1338105000</v>
          </cell>
          <cell r="C882" t="str">
            <v>9781338105001</v>
          </cell>
          <cell r="D882" t="str">
            <v>902484729</v>
          </cell>
        </row>
        <row r="883">
          <cell r="B883" t="str">
            <v>0545748836</v>
          </cell>
          <cell r="C883" t="str">
            <v>9780545748834</v>
          </cell>
          <cell r="D883" t="str">
            <v>902277014</v>
          </cell>
        </row>
        <row r="884">
          <cell r="B884" t="str">
            <v>0545063078</v>
          </cell>
          <cell r="C884" t="str">
            <v>9780545063074</v>
          </cell>
          <cell r="D884" t="str">
            <v>902280996</v>
          </cell>
        </row>
        <row r="885">
          <cell r="B885" t="str">
            <v>0439447550</v>
          </cell>
          <cell r="C885" t="str">
            <v>9780439447553</v>
          </cell>
          <cell r="D885" t="str">
            <v>901811068</v>
          </cell>
        </row>
        <row r="886">
          <cell r="B886" t="str">
            <v>0545748852</v>
          </cell>
          <cell r="C886" t="str">
            <v>9780545748858</v>
          </cell>
          <cell r="D886" t="str">
            <v>902275127</v>
          </cell>
        </row>
        <row r="887">
          <cell r="B887" t="str">
            <v>1338105019</v>
          </cell>
          <cell r="C887" t="str">
            <v>9781338105018</v>
          </cell>
          <cell r="D887" t="str">
            <v>90248415X</v>
          </cell>
        </row>
        <row r="888">
          <cell r="B888" t="str">
            <v>0545748828</v>
          </cell>
          <cell r="C888" t="str">
            <v>9780545748827</v>
          </cell>
          <cell r="D888" t="str">
            <v>902277006</v>
          </cell>
        </row>
        <row r="889">
          <cell r="B889" t="str">
            <v>054574881X</v>
          </cell>
          <cell r="C889" t="str">
            <v>9780545748810</v>
          </cell>
          <cell r="D889" t="str">
            <v>902275119</v>
          </cell>
        </row>
        <row r="890">
          <cell r="B890" t="str">
            <v>0545748801</v>
          </cell>
          <cell r="C890" t="str">
            <v>9780545748803</v>
          </cell>
          <cell r="D890" t="str">
            <v>902276999</v>
          </cell>
        </row>
        <row r="891">
          <cell r="B891" t="str">
            <v>1338105027</v>
          </cell>
          <cell r="C891" t="str">
            <v>9781338105025</v>
          </cell>
          <cell r="D891" t="str">
            <v>902484745</v>
          </cell>
        </row>
        <row r="892">
          <cell r="B892" t="str">
            <v>1338105035</v>
          </cell>
          <cell r="C892" t="str">
            <v>9781338105032</v>
          </cell>
          <cell r="D892" t="str">
            <v>902484737</v>
          </cell>
        </row>
        <row r="893">
          <cell r="B893" t="str">
            <v>1338105043</v>
          </cell>
          <cell r="C893" t="str">
            <v>9781338105049</v>
          </cell>
          <cell r="D893" t="str">
            <v>902484753</v>
          </cell>
        </row>
        <row r="894">
          <cell r="B894" t="str">
            <v>1338105051</v>
          </cell>
          <cell r="C894" t="str">
            <v>9781338105056</v>
          </cell>
          <cell r="D894" t="str">
            <v>902484168</v>
          </cell>
        </row>
        <row r="895">
          <cell r="B895" t="str">
            <v>054519962X</v>
          </cell>
          <cell r="C895" t="str">
            <v>9780545199629</v>
          </cell>
          <cell r="D895" t="str">
            <v>90227502X</v>
          </cell>
        </row>
        <row r="896">
          <cell r="B896" t="str">
            <v>0545615623</v>
          </cell>
          <cell r="C896" t="str">
            <v>9780545615624</v>
          </cell>
          <cell r="D896" t="str">
            <v>902227521</v>
          </cell>
        </row>
        <row r="897">
          <cell r="B897" t="str">
            <v>0545748763</v>
          </cell>
          <cell r="C897" t="str">
            <v>9780545748766</v>
          </cell>
          <cell r="D897" t="str">
            <v>902276980</v>
          </cell>
        </row>
        <row r="898">
          <cell r="B898" t="str">
            <v>054574878X</v>
          </cell>
          <cell r="C898" t="str">
            <v>9780545748780</v>
          </cell>
          <cell r="D898" t="str">
            <v>902279947</v>
          </cell>
        </row>
        <row r="899">
          <cell r="B899" t="str">
            <v>0545063213</v>
          </cell>
          <cell r="C899" t="str">
            <v>9780545063210</v>
          </cell>
          <cell r="D899" t="str">
            <v>902276891</v>
          </cell>
        </row>
        <row r="900">
          <cell r="B900" t="str">
            <v>0545864682</v>
          </cell>
          <cell r="C900" t="str">
            <v>9780545864688</v>
          </cell>
          <cell r="D900" t="str">
            <v>902361236</v>
          </cell>
        </row>
        <row r="901">
          <cell r="B901" t="str">
            <v>054585847X</v>
          </cell>
          <cell r="C901" t="str">
            <v>9780545858472</v>
          </cell>
          <cell r="D901" t="str">
            <v>902344978</v>
          </cell>
        </row>
        <row r="902">
          <cell r="B902" t="str">
            <v>0545912881</v>
          </cell>
          <cell r="C902" t="str">
            <v>9780545912884</v>
          </cell>
          <cell r="D902" t="str">
            <v>902409263</v>
          </cell>
        </row>
        <row r="903">
          <cell r="B903" t="str">
            <v>054591289X</v>
          </cell>
          <cell r="C903" t="str">
            <v>9780545912891</v>
          </cell>
          <cell r="D903" t="str">
            <v>902409271</v>
          </cell>
        </row>
        <row r="904">
          <cell r="B904" t="str">
            <v>0545864690</v>
          </cell>
          <cell r="C904" t="str">
            <v>9780545864695</v>
          </cell>
          <cell r="D904" t="str">
            <v>902369253</v>
          </cell>
        </row>
        <row r="905">
          <cell r="B905" t="str">
            <v>0545858496</v>
          </cell>
          <cell r="C905" t="str">
            <v>9780545858496</v>
          </cell>
          <cell r="D905" t="str">
            <v>902344994</v>
          </cell>
        </row>
        <row r="906">
          <cell r="B906" t="str">
            <v>0545864704</v>
          </cell>
          <cell r="C906" t="str">
            <v>9780545864701</v>
          </cell>
          <cell r="D906" t="str">
            <v>902369261</v>
          </cell>
        </row>
        <row r="907">
          <cell r="B907" t="str">
            <v>054585850X</v>
          </cell>
          <cell r="C907" t="str">
            <v>9780545858502</v>
          </cell>
          <cell r="D907" t="str">
            <v>902347217</v>
          </cell>
        </row>
        <row r="908">
          <cell r="B908" t="str">
            <v>0545864712</v>
          </cell>
          <cell r="C908" t="str">
            <v>9780545864718</v>
          </cell>
          <cell r="D908" t="str">
            <v>90236927X</v>
          </cell>
        </row>
        <row r="909">
          <cell r="B909" t="str">
            <v>0545858526</v>
          </cell>
          <cell r="C909" t="str">
            <v>9780545858526</v>
          </cell>
          <cell r="D909" t="str">
            <v>902335944</v>
          </cell>
        </row>
        <row r="910">
          <cell r="B910" t="str">
            <v>0545864720</v>
          </cell>
          <cell r="C910" t="str">
            <v>9780545864725</v>
          </cell>
          <cell r="D910" t="str">
            <v>902370758</v>
          </cell>
        </row>
        <row r="911">
          <cell r="B911" t="str">
            <v>0545858534</v>
          </cell>
          <cell r="C911" t="str">
            <v>9780545858533</v>
          </cell>
          <cell r="D911" t="str">
            <v>902345559</v>
          </cell>
        </row>
        <row r="912">
          <cell r="B912" t="str">
            <v>0545912903</v>
          </cell>
          <cell r="C912" t="str">
            <v>9780545912907</v>
          </cell>
          <cell r="D912" t="str">
            <v>90240928X</v>
          </cell>
        </row>
        <row r="913">
          <cell r="B913" t="str">
            <v>0545864739</v>
          </cell>
          <cell r="C913" t="str">
            <v>9780545864732</v>
          </cell>
          <cell r="D913" t="str">
            <v>902369288</v>
          </cell>
        </row>
        <row r="914">
          <cell r="B914" t="str">
            <v>0545858542</v>
          </cell>
          <cell r="C914" t="str">
            <v>9780545858540</v>
          </cell>
          <cell r="D914" t="str">
            <v>902345575</v>
          </cell>
        </row>
        <row r="915">
          <cell r="B915" t="str">
            <v>0545864747</v>
          </cell>
          <cell r="C915" t="str">
            <v>9780545864749</v>
          </cell>
          <cell r="D915" t="str">
            <v>902369628</v>
          </cell>
        </row>
        <row r="916">
          <cell r="B916" t="str">
            <v>0545858550</v>
          </cell>
          <cell r="C916" t="str">
            <v>9780545858557</v>
          </cell>
          <cell r="D916" t="str">
            <v>902335936</v>
          </cell>
        </row>
        <row r="917">
          <cell r="B917" t="str">
            <v>0545864755</v>
          </cell>
          <cell r="C917" t="str">
            <v>9780545864756</v>
          </cell>
          <cell r="D917" t="str">
            <v>902370669</v>
          </cell>
        </row>
        <row r="918">
          <cell r="B918" t="str">
            <v>0545858577</v>
          </cell>
          <cell r="C918" t="str">
            <v>9780545858571</v>
          </cell>
          <cell r="D918" t="str">
            <v>902344986</v>
          </cell>
        </row>
        <row r="919">
          <cell r="B919" t="str">
            <v>0545864763</v>
          </cell>
          <cell r="C919" t="str">
            <v>9780545864763</v>
          </cell>
          <cell r="D919" t="str">
            <v>902369636</v>
          </cell>
        </row>
        <row r="920">
          <cell r="B920" t="str">
            <v>0545858585</v>
          </cell>
          <cell r="C920" t="str">
            <v>9780545858588</v>
          </cell>
          <cell r="D920" t="str">
            <v>902345567</v>
          </cell>
        </row>
        <row r="921">
          <cell r="B921" t="str">
            <v>0545864771</v>
          </cell>
          <cell r="C921" t="str">
            <v>9780545864770</v>
          </cell>
          <cell r="D921" t="str">
            <v>902369644</v>
          </cell>
        </row>
        <row r="922">
          <cell r="B922" t="str">
            <v>0545858593</v>
          </cell>
          <cell r="C922" t="str">
            <v>9780545858595</v>
          </cell>
          <cell r="D922" t="str">
            <v>902335928</v>
          </cell>
        </row>
        <row r="923">
          <cell r="B923" t="str">
            <v>0545912911</v>
          </cell>
          <cell r="C923" t="str">
            <v>9780545912914</v>
          </cell>
          <cell r="D923" t="str">
            <v>902409816</v>
          </cell>
        </row>
        <row r="924">
          <cell r="B924" t="str">
            <v>054586478X</v>
          </cell>
          <cell r="C924" t="str">
            <v>9780545864787</v>
          </cell>
          <cell r="D924" t="str">
            <v>902371304</v>
          </cell>
        </row>
        <row r="925">
          <cell r="B925" t="str">
            <v>0545858607</v>
          </cell>
          <cell r="C925" t="str">
            <v>9780545858601</v>
          </cell>
          <cell r="D925" t="str">
            <v>90233591X</v>
          </cell>
        </row>
        <row r="926">
          <cell r="B926" t="str">
            <v>0545864798</v>
          </cell>
          <cell r="C926" t="str">
            <v>9780545864794</v>
          </cell>
          <cell r="D926" t="str">
            <v>902370766</v>
          </cell>
        </row>
        <row r="927">
          <cell r="B927" t="str">
            <v>0545858615</v>
          </cell>
          <cell r="C927" t="str">
            <v>9780545858618</v>
          </cell>
          <cell r="D927" t="str">
            <v>90234496X</v>
          </cell>
        </row>
        <row r="928">
          <cell r="B928" t="str">
            <v>0545864801</v>
          </cell>
          <cell r="C928" t="str">
            <v>9780545864800</v>
          </cell>
          <cell r="D928" t="str">
            <v>902370677</v>
          </cell>
        </row>
        <row r="929">
          <cell r="B929" t="str">
            <v>0545858623</v>
          </cell>
          <cell r="C929" t="str">
            <v>9780545858625</v>
          </cell>
          <cell r="D929" t="str">
            <v>902335952</v>
          </cell>
        </row>
        <row r="930">
          <cell r="B930" t="str">
            <v>054591292X</v>
          </cell>
          <cell r="C930" t="str">
            <v>9780545912921</v>
          </cell>
          <cell r="D930" t="str">
            <v>902409824</v>
          </cell>
        </row>
        <row r="931">
          <cell r="B931" t="str">
            <v>054586481X</v>
          </cell>
          <cell r="C931" t="str">
            <v>9780545864817</v>
          </cell>
          <cell r="D931" t="str">
            <v>902370685</v>
          </cell>
        </row>
        <row r="932">
          <cell r="B932" t="str">
            <v>054585864X</v>
          </cell>
          <cell r="C932" t="str">
            <v>9780545858649</v>
          </cell>
          <cell r="D932" t="str">
            <v>90234613X</v>
          </cell>
        </row>
        <row r="933">
          <cell r="B933" t="str">
            <v>0545864828</v>
          </cell>
          <cell r="C933" t="str">
            <v>9780545864824</v>
          </cell>
          <cell r="D933" t="str">
            <v>902370774</v>
          </cell>
        </row>
        <row r="934">
          <cell r="B934" t="str">
            <v>0545858658</v>
          </cell>
          <cell r="C934" t="str">
            <v>9780545858656</v>
          </cell>
          <cell r="D934" t="str">
            <v>902346229</v>
          </cell>
        </row>
        <row r="935">
          <cell r="B935" t="str">
            <v>0545864836</v>
          </cell>
          <cell r="C935" t="str">
            <v>9780545864831</v>
          </cell>
          <cell r="D935" t="str">
            <v>90238631X</v>
          </cell>
        </row>
        <row r="936">
          <cell r="B936" t="str">
            <v>0545858666</v>
          </cell>
          <cell r="C936" t="str">
            <v>9780545858663</v>
          </cell>
          <cell r="D936" t="str">
            <v>902345990</v>
          </cell>
        </row>
        <row r="937">
          <cell r="B937" t="str">
            <v>0545864844</v>
          </cell>
          <cell r="C937" t="str">
            <v>9780545864848</v>
          </cell>
          <cell r="D937" t="str">
            <v>902386328</v>
          </cell>
        </row>
        <row r="938">
          <cell r="B938" t="str">
            <v>0545858674</v>
          </cell>
          <cell r="C938" t="str">
            <v>9780545858670</v>
          </cell>
          <cell r="D938" t="str">
            <v>902346202</v>
          </cell>
        </row>
        <row r="939">
          <cell r="B939" t="str">
            <v>0545912946</v>
          </cell>
          <cell r="C939" t="str">
            <v>9780545912945</v>
          </cell>
          <cell r="D939" t="str">
            <v>902409832</v>
          </cell>
        </row>
        <row r="940">
          <cell r="B940" t="str">
            <v>0545864852</v>
          </cell>
          <cell r="C940" t="str">
            <v>9780545864855</v>
          </cell>
          <cell r="D940" t="str">
            <v>902385909</v>
          </cell>
        </row>
        <row r="941">
          <cell r="B941" t="str">
            <v>0545858682</v>
          </cell>
          <cell r="C941" t="str">
            <v>9780545858687</v>
          </cell>
          <cell r="D941" t="str">
            <v>902345982</v>
          </cell>
        </row>
        <row r="942">
          <cell r="B942" t="str">
            <v>0545864860</v>
          </cell>
          <cell r="C942" t="str">
            <v>9780545864862</v>
          </cell>
          <cell r="D942" t="str">
            <v>902385046</v>
          </cell>
        </row>
        <row r="943">
          <cell r="B943" t="str">
            <v>0545858690</v>
          </cell>
          <cell r="C943" t="str">
            <v>9780545858694</v>
          </cell>
          <cell r="D943" t="str">
            <v>902345974</v>
          </cell>
        </row>
        <row r="944">
          <cell r="B944" t="str">
            <v>0545864879</v>
          </cell>
          <cell r="C944" t="str">
            <v>9780545864879</v>
          </cell>
          <cell r="D944" t="str">
            <v>902385038</v>
          </cell>
        </row>
        <row r="945">
          <cell r="B945" t="str">
            <v>0545858704</v>
          </cell>
          <cell r="C945" t="str">
            <v>9780545858700</v>
          </cell>
          <cell r="D945" t="str">
            <v>902346148</v>
          </cell>
        </row>
        <row r="946">
          <cell r="B946" t="str">
            <v>0545912938</v>
          </cell>
          <cell r="C946" t="str">
            <v>9780545912938</v>
          </cell>
          <cell r="D946" t="str">
            <v>902409840</v>
          </cell>
        </row>
        <row r="947">
          <cell r="B947" t="str">
            <v>0545864887</v>
          </cell>
          <cell r="C947" t="str">
            <v>9780545864886</v>
          </cell>
          <cell r="D947" t="str">
            <v>902386468</v>
          </cell>
        </row>
        <row r="948">
          <cell r="B948" t="str">
            <v>0545858712</v>
          </cell>
          <cell r="C948" t="str">
            <v>9780545858717</v>
          </cell>
          <cell r="D948" t="str">
            <v>902346164</v>
          </cell>
        </row>
        <row r="949">
          <cell r="B949" t="str">
            <v>0545864895</v>
          </cell>
          <cell r="C949" t="str">
            <v>9780545864893</v>
          </cell>
          <cell r="D949" t="str">
            <v>90238645X</v>
          </cell>
        </row>
        <row r="950">
          <cell r="B950" t="str">
            <v>0545858720</v>
          </cell>
          <cell r="C950" t="str">
            <v>9780545858724</v>
          </cell>
          <cell r="D950" t="str">
            <v>902347209</v>
          </cell>
        </row>
        <row r="951">
          <cell r="B951" t="str">
            <v>0545864909</v>
          </cell>
          <cell r="C951" t="str">
            <v>9780545864909</v>
          </cell>
          <cell r="D951" t="str">
            <v>902386336</v>
          </cell>
        </row>
        <row r="952">
          <cell r="B952" t="str">
            <v>0545858739</v>
          </cell>
          <cell r="C952" t="str">
            <v>9780545858731</v>
          </cell>
          <cell r="D952" t="str">
            <v>902346210</v>
          </cell>
        </row>
        <row r="953">
          <cell r="B953" t="str">
            <v>0545864917</v>
          </cell>
          <cell r="C953" t="str">
            <v>9780545864916</v>
          </cell>
          <cell r="D953" t="str">
            <v>902385895</v>
          </cell>
        </row>
        <row r="954">
          <cell r="B954" t="str">
            <v>0545858747</v>
          </cell>
          <cell r="C954" t="str">
            <v>9780545858748</v>
          </cell>
          <cell r="D954" t="str">
            <v>902345540</v>
          </cell>
        </row>
        <row r="955">
          <cell r="B955" t="str">
            <v>0545864925</v>
          </cell>
          <cell r="C955" t="str">
            <v>9780545864923</v>
          </cell>
          <cell r="D955" t="str">
            <v>90238533X</v>
          </cell>
        </row>
        <row r="956">
          <cell r="B956" t="str">
            <v>0545858755</v>
          </cell>
          <cell r="C956" t="str">
            <v>9780545858755</v>
          </cell>
          <cell r="D956" t="str">
            <v>902346156</v>
          </cell>
        </row>
        <row r="957">
          <cell r="B957" t="str">
            <v>0545864933</v>
          </cell>
          <cell r="C957" t="str">
            <v>9780545864930</v>
          </cell>
          <cell r="D957" t="str">
            <v>902385348</v>
          </cell>
        </row>
        <row r="958">
          <cell r="B958" t="str">
            <v>0545858763</v>
          </cell>
          <cell r="C958" t="str">
            <v>9780545858762</v>
          </cell>
          <cell r="D958" t="str">
            <v>902346199</v>
          </cell>
        </row>
        <row r="959">
          <cell r="B959" t="str">
            <v>0545748739</v>
          </cell>
          <cell r="C959" t="str">
            <v>9780545748735</v>
          </cell>
          <cell r="D959" t="str">
            <v>902281070</v>
          </cell>
        </row>
        <row r="960">
          <cell r="B960" t="str">
            <v>0545748755</v>
          </cell>
          <cell r="C960" t="str">
            <v>9780545748759</v>
          </cell>
          <cell r="D960" t="str">
            <v>902279939</v>
          </cell>
        </row>
        <row r="961">
          <cell r="B961" t="str">
            <v>0545063272</v>
          </cell>
          <cell r="C961" t="str">
            <v>9780545063272</v>
          </cell>
          <cell r="D961" t="str">
            <v>902086820</v>
          </cell>
        </row>
        <row r="962">
          <cell r="B962" t="str">
            <v>0545748747</v>
          </cell>
          <cell r="C962" t="str">
            <v>9780545748742</v>
          </cell>
          <cell r="D962" t="str">
            <v>902276417</v>
          </cell>
        </row>
        <row r="963">
          <cell r="B963" t="str">
            <v>0545063299</v>
          </cell>
          <cell r="C963" t="str">
            <v>9780545063296</v>
          </cell>
          <cell r="D963" t="str">
            <v>902086553</v>
          </cell>
        </row>
        <row r="964">
          <cell r="B964" t="str">
            <v>1338105078</v>
          </cell>
          <cell r="C964" t="str">
            <v>9781338105070</v>
          </cell>
          <cell r="D964" t="str">
            <v>902484184</v>
          </cell>
        </row>
        <row r="965">
          <cell r="B965" t="str">
            <v>1338105086</v>
          </cell>
          <cell r="C965" t="str">
            <v>9781338105087</v>
          </cell>
          <cell r="D965" t="str">
            <v>902484761</v>
          </cell>
        </row>
        <row r="966">
          <cell r="B966" t="str">
            <v>1338105159</v>
          </cell>
          <cell r="C966" t="str">
            <v>9781338105155</v>
          </cell>
          <cell r="D966" t="str">
            <v>902484176</v>
          </cell>
        </row>
        <row r="967">
          <cell r="B967" t="str">
            <v>0545063329</v>
          </cell>
          <cell r="C967" t="str">
            <v>9780545063326</v>
          </cell>
          <cell r="D967" t="str">
            <v>902276913</v>
          </cell>
        </row>
        <row r="968">
          <cell r="B968" t="str">
            <v>0545748720</v>
          </cell>
          <cell r="C968" t="str">
            <v>9780545748728</v>
          </cell>
          <cell r="D968" t="str">
            <v>902276972</v>
          </cell>
        </row>
        <row r="969">
          <cell r="B969" t="str">
            <v>0545748704</v>
          </cell>
          <cell r="C969" t="str">
            <v>9780545748704</v>
          </cell>
          <cell r="D969" t="str">
            <v>902275100</v>
          </cell>
        </row>
        <row r="970">
          <cell r="B970" t="str">
            <v>0545748674</v>
          </cell>
          <cell r="C970" t="str">
            <v>9780545748674</v>
          </cell>
          <cell r="D970" t="str">
            <v>902275097</v>
          </cell>
        </row>
        <row r="971">
          <cell r="B971" t="str">
            <v>1338105213</v>
          </cell>
          <cell r="C971" t="str">
            <v>9781338105216</v>
          </cell>
          <cell r="D971" t="str">
            <v>902484214</v>
          </cell>
        </row>
        <row r="972">
          <cell r="B972" t="str">
            <v>1338105221</v>
          </cell>
          <cell r="C972" t="str">
            <v>9781338105223</v>
          </cell>
          <cell r="D972" t="str">
            <v>902484192</v>
          </cell>
        </row>
        <row r="973">
          <cell r="B973" t="str">
            <v>133810523X</v>
          </cell>
          <cell r="C973" t="str">
            <v>9781338105230</v>
          </cell>
          <cell r="D973" t="str">
            <v>902484206</v>
          </cell>
        </row>
        <row r="974">
          <cell r="B974" t="str">
            <v>1338105248</v>
          </cell>
          <cell r="C974" t="str">
            <v>9781338105247</v>
          </cell>
          <cell r="D974" t="str">
            <v>90248477X</v>
          </cell>
        </row>
        <row r="975">
          <cell r="B975" t="str">
            <v>1338105256</v>
          </cell>
          <cell r="C975" t="str">
            <v>9781338105254</v>
          </cell>
          <cell r="D975" t="str">
            <v>902484230</v>
          </cell>
        </row>
        <row r="976">
          <cell r="B976" t="str">
            <v>1338105264</v>
          </cell>
          <cell r="C976" t="str">
            <v>9781338105261</v>
          </cell>
          <cell r="D976" t="str">
            <v>902484222</v>
          </cell>
        </row>
        <row r="977">
          <cell r="B977" t="str">
            <v>0545254655</v>
          </cell>
          <cell r="C977" t="str">
            <v>9780545254656</v>
          </cell>
          <cell r="D977" t="str">
            <v>902279858</v>
          </cell>
        </row>
        <row r="978">
          <cell r="B978" t="str">
            <v>0545748666</v>
          </cell>
          <cell r="C978" t="str">
            <v>9780545748667</v>
          </cell>
          <cell r="D978" t="str">
            <v>902275089</v>
          </cell>
        </row>
        <row r="979">
          <cell r="B979" t="str">
            <v>0439793696</v>
          </cell>
          <cell r="C979" t="str">
            <v>9780439793698</v>
          </cell>
          <cell r="D979" t="str">
            <v>901372250</v>
          </cell>
        </row>
        <row r="980">
          <cell r="B980" t="str">
            <v>1338105272</v>
          </cell>
          <cell r="C980" t="str">
            <v>9781338105278</v>
          </cell>
          <cell r="D980" t="str">
            <v>902484249</v>
          </cell>
        </row>
        <row r="981">
          <cell r="B981" t="str">
            <v>1338105280</v>
          </cell>
          <cell r="C981" t="str">
            <v>9781338105285</v>
          </cell>
          <cell r="D981" t="str">
            <v>902484788</v>
          </cell>
        </row>
        <row r="982">
          <cell r="B982" t="str">
            <v>1338105299</v>
          </cell>
          <cell r="C982" t="str">
            <v>9781338105292</v>
          </cell>
          <cell r="D982" t="str">
            <v>902484257</v>
          </cell>
        </row>
        <row r="983">
          <cell r="B983" t="str">
            <v>1338105302</v>
          </cell>
          <cell r="C983" t="str">
            <v>9781338105308</v>
          </cell>
          <cell r="D983" t="str">
            <v>902484265</v>
          </cell>
        </row>
        <row r="984">
          <cell r="B984" t="str">
            <v>0545748542</v>
          </cell>
          <cell r="C984" t="str">
            <v>9780545748544</v>
          </cell>
          <cell r="D984" t="str">
            <v>902279912</v>
          </cell>
        </row>
        <row r="985">
          <cell r="B985" t="str">
            <v>0545748569</v>
          </cell>
          <cell r="C985" t="str">
            <v>9780545748568</v>
          </cell>
          <cell r="D985" t="str">
            <v>902279920</v>
          </cell>
        </row>
        <row r="986">
          <cell r="B986" t="str">
            <v>054561564X</v>
          </cell>
          <cell r="C986" t="str">
            <v>9780545615648</v>
          </cell>
          <cell r="D986" t="str">
            <v>90222753X</v>
          </cell>
        </row>
        <row r="987">
          <cell r="B987" t="str">
            <v>0545748658</v>
          </cell>
          <cell r="C987" t="str">
            <v>9780545748650</v>
          </cell>
          <cell r="D987" t="str">
            <v>902276425</v>
          </cell>
        </row>
        <row r="988">
          <cell r="B988" t="str">
            <v>0439752094</v>
          </cell>
          <cell r="C988" t="str">
            <v>9780439752091</v>
          </cell>
          <cell r="D988" t="str">
            <v>439752094</v>
          </cell>
        </row>
        <row r="989">
          <cell r="B989" t="str">
            <v>0545748461</v>
          </cell>
          <cell r="C989" t="str">
            <v>9780545748469</v>
          </cell>
          <cell r="D989" t="str">
            <v>902281038</v>
          </cell>
        </row>
        <row r="990">
          <cell r="B990" t="str">
            <v>1338105329</v>
          </cell>
          <cell r="C990" t="str">
            <v>9781338105322</v>
          </cell>
          <cell r="D990" t="str">
            <v>902484796</v>
          </cell>
        </row>
        <row r="991">
          <cell r="B991" t="str">
            <v>1338105310</v>
          </cell>
          <cell r="C991" t="str">
            <v>9781338105315</v>
          </cell>
          <cell r="D991" t="str">
            <v>902484273</v>
          </cell>
        </row>
        <row r="992">
          <cell r="B992" t="str">
            <v>1338105337</v>
          </cell>
          <cell r="C992" t="str">
            <v>9781338105339</v>
          </cell>
          <cell r="D992" t="str">
            <v>902484281</v>
          </cell>
        </row>
        <row r="993">
          <cell r="B993" t="str">
            <v>0545748526</v>
          </cell>
          <cell r="C993" t="str">
            <v>9780545748520</v>
          </cell>
          <cell r="D993" t="str">
            <v>902276433</v>
          </cell>
        </row>
        <row r="994">
          <cell r="B994" t="str">
            <v>043945414X</v>
          </cell>
          <cell r="C994" t="str">
            <v>9780439454148</v>
          </cell>
          <cell r="D994" t="str">
            <v>901384259</v>
          </cell>
        </row>
        <row r="995">
          <cell r="B995" t="str">
            <v>0545748496</v>
          </cell>
          <cell r="C995" t="str">
            <v>9780545748490</v>
          </cell>
          <cell r="D995" t="str">
            <v>902279904</v>
          </cell>
        </row>
        <row r="996">
          <cell r="B996" t="str">
            <v>0545748518</v>
          </cell>
          <cell r="C996" t="str">
            <v>9780545748513</v>
          </cell>
          <cell r="D996" t="str">
            <v>902275054</v>
          </cell>
        </row>
        <row r="997">
          <cell r="B997" t="str">
            <v>054574847X</v>
          </cell>
          <cell r="C997" t="str">
            <v>9780545748476</v>
          </cell>
          <cell r="D997" t="str">
            <v>902276441</v>
          </cell>
        </row>
        <row r="998">
          <cell r="B998" t="str">
            <v>0545615658</v>
          </cell>
          <cell r="C998" t="str">
            <v>9780545615655</v>
          </cell>
          <cell r="D998" t="str">
            <v>902227548</v>
          </cell>
        </row>
        <row r="999">
          <cell r="B999" t="str">
            <v>1338105345</v>
          </cell>
          <cell r="C999" t="str">
            <v>9781338105346</v>
          </cell>
          <cell r="D999" t="str">
            <v>90248429X</v>
          </cell>
        </row>
        <row r="1000">
          <cell r="B1000" t="str">
            <v>1338105353</v>
          </cell>
          <cell r="C1000" t="str">
            <v>9781338105353</v>
          </cell>
          <cell r="D1000" t="str">
            <v>902484303</v>
          </cell>
        </row>
        <row r="1001">
          <cell r="B1001" t="str">
            <v>0545748402</v>
          </cell>
          <cell r="C1001" t="str">
            <v>9780545748407</v>
          </cell>
          <cell r="D1001" t="str">
            <v>90227645X</v>
          </cell>
        </row>
        <row r="1002">
          <cell r="B1002" t="str">
            <v>0545468787</v>
          </cell>
          <cell r="C1002" t="str">
            <v>9780545468787</v>
          </cell>
          <cell r="D1002" t="str">
            <v>902276522</v>
          </cell>
        </row>
        <row r="1003">
          <cell r="B1003" t="str">
            <v>0545254752</v>
          </cell>
          <cell r="C1003" t="str">
            <v>9780545254755</v>
          </cell>
          <cell r="D1003" t="str">
            <v>902087029</v>
          </cell>
        </row>
        <row r="1004">
          <cell r="B1004" t="str">
            <v>0439454085</v>
          </cell>
          <cell r="C1004" t="str">
            <v>9780439454087</v>
          </cell>
          <cell r="D1004" t="str">
            <v>439454085</v>
          </cell>
        </row>
        <row r="1005">
          <cell r="B1005" t="str">
            <v>1338105361</v>
          </cell>
          <cell r="C1005" t="str">
            <v>9781338105360</v>
          </cell>
          <cell r="D1005" t="str">
            <v>902484311</v>
          </cell>
        </row>
        <row r="1006">
          <cell r="B1006" t="str">
            <v>0545748364</v>
          </cell>
          <cell r="C1006" t="str">
            <v>9780545748360</v>
          </cell>
          <cell r="D1006" t="str">
            <v>902275046</v>
          </cell>
        </row>
        <row r="1007">
          <cell r="B1007" t="str">
            <v>0439793645</v>
          </cell>
          <cell r="C1007" t="str">
            <v>9780439793643</v>
          </cell>
          <cell r="D1007" t="str">
            <v>439793645</v>
          </cell>
        </row>
        <row r="1008">
          <cell r="B1008" t="str">
            <v>0545748380</v>
          </cell>
          <cell r="C1008" t="str">
            <v>9780545748384</v>
          </cell>
          <cell r="D1008" t="str">
            <v>902279890</v>
          </cell>
        </row>
        <row r="1009">
          <cell r="B1009" t="str">
            <v>0545199921</v>
          </cell>
          <cell r="C1009" t="str">
            <v>9780545199926</v>
          </cell>
          <cell r="D1009" t="str">
            <v>90227984X</v>
          </cell>
        </row>
        <row r="1010">
          <cell r="B1010" t="str">
            <v>0545748356</v>
          </cell>
          <cell r="C1010" t="str">
            <v>9780545748353</v>
          </cell>
          <cell r="D1010" t="str">
            <v>902276468</v>
          </cell>
        </row>
        <row r="1011">
          <cell r="B1011" t="str">
            <v>0439751934</v>
          </cell>
          <cell r="C1011" t="str">
            <v>9780439751933</v>
          </cell>
          <cell r="D1011" t="str">
            <v>901372307</v>
          </cell>
        </row>
        <row r="1012">
          <cell r="B1012" t="str">
            <v>0545748348</v>
          </cell>
          <cell r="C1012" t="str">
            <v>9780545748346</v>
          </cell>
          <cell r="D1012" t="str">
            <v>902279882</v>
          </cell>
        </row>
        <row r="1013">
          <cell r="B1013" t="str">
            <v>133810554X</v>
          </cell>
          <cell r="C1013" t="str">
            <v>9781338105544</v>
          </cell>
          <cell r="D1013" t="str">
            <v>902484338</v>
          </cell>
        </row>
        <row r="1014">
          <cell r="B1014" t="str">
            <v>133810537X</v>
          </cell>
          <cell r="C1014" t="str">
            <v>9781338105377</v>
          </cell>
          <cell r="D1014" t="str">
            <v>90248432X</v>
          </cell>
        </row>
        <row r="1015">
          <cell r="B1015" t="str">
            <v>0439749603</v>
          </cell>
          <cell r="C1015" t="str">
            <v>9780439749602</v>
          </cell>
          <cell r="D1015" t="str">
            <v>901372323</v>
          </cell>
        </row>
        <row r="1016">
          <cell r="B1016" t="str">
            <v>0439752027</v>
          </cell>
          <cell r="C1016" t="str">
            <v>9780439752022</v>
          </cell>
          <cell r="D1016" t="str">
            <v>902276395</v>
          </cell>
        </row>
        <row r="1017">
          <cell r="B1017" t="str">
            <v>0545615666</v>
          </cell>
          <cell r="C1017" t="str">
            <v>9780545615662</v>
          </cell>
          <cell r="D1017" t="str">
            <v>902227556</v>
          </cell>
        </row>
        <row r="1018">
          <cell r="B1018" t="str">
            <v>054506354X</v>
          </cell>
          <cell r="C1018" t="str">
            <v>9780545063548</v>
          </cell>
          <cell r="D1018" t="str">
            <v>902279823</v>
          </cell>
        </row>
        <row r="1019">
          <cell r="B1019" t="str">
            <v>0545063558</v>
          </cell>
          <cell r="C1019" t="str">
            <v>9780545063555</v>
          </cell>
          <cell r="D1019" t="str">
            <v>902279831</v>
          </cell>
        </row>
        <row r="1020">
          <cell r="B1020" t="str">
            <v>0545748208</v>
          </cell>
          <cell r="C1020" t="str">
            <v>9780545748209</v>
          </cell>
          <cell r="D1020" t="str">
            <v>902276476</v>
          </cell>
        </row>
        <row r="1021">
          <cell r="B1021" t="str">
            <v>1338105396</v>
          </cell>
          <cell r="C1021" t="str">
            <v>9781338105391</v>
          </cell>
          <cell r="D1021" t="str">
            <v>902484346</v>
          </cell>
        </row>
        <row r="1022">
          <cell r="B1022" t="str">
            <v>1338105418</v>
          </cell>
          <cell r="C1022" t="str">
            <v>9781338105414</v>
          </cell>
          <cell r="D1022" t="str">
            <v>90248480X</v>
          </cell>
        </row>
        <row r="1023">
          <cell r="B1023" t="str">
            <v>1338105388</v>
          </cell>
          <cell r="C1023" t="str">
            <v>9781338105384</v>
          </cell>
          <cell r="D1023" t="str">
            <v>902484354</v>
          </cell>
        </row>
        <row r="1024">
          <cell r="B1024" t="str">
            <v>1338105426</v>
          </cell>
          <cell r="C1024" t="str">
            <v>9781338105421</v>
          </cell>
          <cell r="D1024" t="str">
            <v>902484397</v>
          </cell>
        </row>
        <row r="1025">
          <cell r="B1025" t="str">
            <v>1338105450</v>
          </cell>
          <cell r="C1025" t="str">
            <v>9781338105452</v>
          </cell>
          <cell r="D1025" t="str">
            <v>902484370</v>
          </cell>
        </row>
        <row r="1026">
          <cell r="B1026" t="str">
            <v>1338105434</v>
          </cell>
          <cell r="C1026" t="str">
            <v>9781338105438</v>
          </cell>
          <cell r="D1026" t="str">
            <v>902484362</v>
          </cell>
        </row>
        <row r="1027">
          <cell r="B1027" t="str">
            <v>1338105477</v>
          </cell>
          <cell r="C1027" t="str">
            <v>9781338105476</v>
          </cell>
          <cell r="D1027" t="str">
            <v>902484389</v>
          </cell>
        </row>
        <row r="1028">
          <cell r="B1028" t="str">
            <v>1338105442</v>
          </cell>
          <cell r="C1028" t="str">
            <v>9781338105445</v>
          </cell>
          <cell r="D1028" t="str">
            <v>902484400</v>
          </cell>
        </row>
        <row r="1029">
          <cell r="B1029" t="str">
            <v>0545615682</v>
          </cell>
          <cell r="C1029" t="str">
            <v>9780545615686</v>
          </cell>
          <cell r="D1029" t="str">
            <v>902227513</v>
          </cell>
        </row>
        <row r="1030">
          <cell r="B1030" t="str">
            <v>0545254906</v>
          </cell>
          <cell r="C1030" t="str">
            <v>9780545254908</v>
          </cell>
          <cell r="D1030" t="str">
            <v>902279866</v>
          </cell>
        </row>
        <row r="1031">
          <cell r="B1031" t="str">
            <v>0545748151</v>
          </cell>
          <cell r="C1031" t="str">
            <v>9780545748155</v>
          </cell>
          <cell r="D1031" t="str">
            <v>902276484</v>
          </cell>
        </row>
        <row r="1032">
          <cell r="B1032" t="str">
            <v>0545748011</v>
          </cell>
          <cell r="C1032" t="str">
            <v>9780545748018</v>
          </cell>
          <cell r="D1032" t="str">
            <v>902276492</v>
          </cell>
        </row>
        <row r="1033">
          <cell r="B1033" t="str">
            <v>054574797X</v>
          </cell>
          <cell r="C1033" t="str">
            <v>9780545747974</v>
          </cell>
          <cell r="D1033" t="str">
            <v>902276506</v>
          </cell>
        </row>
        <row r="1034">
          <cell r="B1034" t="str">
            <v>0545748089</v>
          </cell>
          <cell r="C1034" t="str">
            <v>9780545748087</v>
          </cell>
          <cell r="D1034" t="str">
            <v>902275038</v>
          </cell>
        </row>
        <row r="1035">
          <cell r="B1035" t="str">
            <v>0545621739</v>
          </cell>
          <cell r="C1035" t="str">
            <v>9780545621731</v>
          </cell>
          <cell r="D1035" t="str">
            <v>902229788</v>
          </cell>
        </row>
        <row r="1036">
          <cell r="B1036" t="str">
            <v>0545621712</v>
          </cell>
          <cell r="C1036" t="str">
            <v>9780545621717</v>
          </cell>
          <cell r="D1036" t="str">
            <v>902229796</v>
          </cell>
        </row>
        <row r="1037">
          <cell r="B1037" t="str">
            <v>054551925X</v>
          </cell>
          <cell r="C1037" t="str">
            <v>9780545519250</v>
          </cell>
          <cell r="D1037" t="str">
            <v>90222980X</v>
          </cell>
        </row>
        <row r="1038">
          <cell r="B1038" t="str">
            <v>0545621615</v>
          </cell>
          <cell r="C1038" t="str">
            <v>9780545621618</v>
          </cell>
          <cell r="D1038" t="str">
            <v>902207571</v>
          </cell>
        </row>
        <row r="1039">
          <cell r="B1039" t="str">
            <v>0545621593</v>
          </cell>
          <cell r="C1039" t="str">
            <v>9780545621595</v>
          </cell>
          <cell r="D1039" t="str">
            <v>90220758X</v>
          </cell>
        </row>
        <row r="1040">
          <cell r="B1040" t="str">
            <v>0545621569</v>
          </cell>
          <cell r="C1040" t="str">
            <v>9780545621564</v>
          </cell>
          <cell r="D1040" t="str">
            <v>902207660</v>
          </cell>
        </row>
        <row r="1041">
          <cell r="B1041" t="str">
            <v>0545621550</v>
          </cell>
          <cell r="C1041" t="str">
            <v>9780545621557</v>
          </cell>
          <cell r="D1041" t="str">
            <v>902207725</v>
          </cell>
        </row>
        <row r="1042">
          <cell r="B1042" t="str">
            <v>0545621690</v>
          </cell>
          <cell r="C1042" t="str">
            <v>9780545621694</v>
          </cell>
          <cell r="D1042" t="str">
            <v>902230026</v>
          </cell>
        </row>
        <row r="1043">
          <cell r="B1043" t="str">
            <v>0545621542</v>
          </cell>
          <cell r="C1043" t="str">
            <v>9780545621540</v>
          </cell>
          <cell r="D1043" t="str">
            <v>902207709</v>
          </cell>
        </row>
        <row r="1044">
          <cell r="B1044" t="str">
            <v>0545621534</v>
          </cell>
          <cell r="C1044" t="str">
            <v>9780545621533</v>
          </cell>
          <cell r="D1044" t="str">
            <v>902207563</v>
          </cell>
        </row>
        <row r="1045">
          <cell r="B1045" t="str">
            <v>0545621526</v>
          </cell>
          <cell r="C1045" t="str">
            <v>9780545621526</v>
          </cell>
          <cell r="D1045" t="str">
            <v>902207652</v>
          </cell>
        </row>
        <row r="1046">
          <cell r="B1046" t="str">
            <v>0545621682</v>
          </cell>
          <cell r="C1046" t="str">
            <v>9780545621687</v>
          </cell>
          <cell r="D1046" t="str">
            <v>902229990</v>
          </cell>
        </row>
        <row r="1047">
          <cell r="B1047" t="str">
            <v>0545621518</v>
          </cell>
          <cell r="C1047" t="str">
            <v>9780545621519</v>
          </cell>
          <cell r="D1047" t="str">
            <v>902207687</v>
          </cell>
        </row>
        <row r="1048">
          <cell r="B1048" t="str">
            <v>054562150X</v>
          </cell>
          <cell r="C1048" t="str">
            <v>9780545621502</v>
          </cell>
          <cell r="D1048" t="str">
            <v>902207679</v>
          </cell>
        </row>
        <row r="1049">
          <cell r="B1049" t="str">
            <v>0545621496</v>
          </cell>
          <cell r="C1049" t="str">
            <v>9780545621496</v>
          </cell>
          <cell r="D1049" t="str">
            <v>902207733</v>
          </cell>
        </row>
        <row r="1050">
          <cell r="B1050" t="str">
            <v>0545621674</v>
          </cell>
          <cell r="C1050" t="str">
            <v>9780545621670</v>
          </cell>
          <cell r="D1050" t="str">
            <v>90223000X</v>
          </cell>
        </row>
        <row r="1051">
          <cell r="B1051" t="str">
            <v>0545621461</v>
          </cell>
          <cell r="C1051" t="str">
            <v>9780545621465</v>
          </cell>
          <cell r="D1051" t="str">
            <v>902207741</v>
          </cell>
        </row>
        <row r="1052">
          <cell r="B1052" t="str">
            <v>0545621453</v>
          </cell>
          <cell r="C1052" t="str">
            <v>9780545621458</v>
          </cell>
          <cell r="D1052" t="str">
            <v>902207695</v>
          </cell>
        </row>
        <row r="1053">
          <cell r="B1053" t="str">
            <v>0545621666</v>
          </cell>
          <cell r="C1053" t="str">
            <v>9780545621663</v>
          </cell>
          <cell r="D1053" t="str">
            <v>902230018</v>
          </cell>
        </row>
        <row r="1054">
          <cell r="B1054" t="str">
            <v>0545621658</v>
          </cell>
          <cell r="C1054" t="str">
            <v>9780545621656</v>
          </cell>
          <cell r="D1054" t="str">
            <v>90220680X</v>
          </cell>
        </row>
        <row r="1055">
          <cell r="B1055" t="str">
            <v>054562164X</v>
          </cell>
          <cell r="C1055" t="str">
            <v>9780545621649</v>
          </cell>
          <cell r="D1055" t="str">
            <v>902206818</v>
          </cell>
        </row>
        <row r="1056">
          <cell r="B1056" t="str">
            <v>0545621631</v>
          </cell>
          <cell r="C1056" t="str">
            <v>9780545621632</v>
          </cell>
          <cell r="D1056" t="str">
            <v>902206796</v>
          </cell>
        </row>
        <row r="1057">
          <cell r="B1057" t="str">
            <v>0545621623</v>
          </cell>
          <cell r="C1057" t="str">
            <v>9780545621625</v>
          </cell>
          <cell r="D1057" t="str">
            <v>902218948</v>
          </cell>
        </row>
        <row r="1058">
          <cell r="B1058" t="str">
            <v>0545621704</v>
          </cell>
          <cell r="C1058" t="str">
            <v>9780545621700</v>
          </cell>
          <cell r="D1058" t="str">
            <v>902225766</v>
          </cell>
        </row>
        <row r="1059">
          <cell r="B1059" t="str">
            <v>0545621585</v>
          </cell>
          <cell r="C1059" t="str">
            <v>9780545621588</v>
          </cell>
          <cell r="D1059" t="str">
            <v>90220677X</v>
          </cell>
        </row>
        <row r="1060">
          <cell r="B1060" t="str">
            <v>0545621577</v>
          </cell>
          <cell r="C1060" t="str">
            <v>9780545621571</v>
          </cell>
          <cell r="D1060" t="str">
            <v>902206761</v>
          </cell>
        </row>
        <row r="1061">
          <cell r="B1061" t="str">
            <v>0545621488</v>
          </cell>
          <cell r="C1061" t="str">
            <v>9780545621489</v>
          </cell>
          <cell r="D1061" t="str">
            <v>902206826</v>
          </cell>
        </row>
        <row r="1062">
          <cell r="B1062" t="str">
            <v>054562147X</v>
          </cell>
          <cell r="C1062" t="str">
            <v>9780545621472</v>
          </cell>
          <cell r="D1062" t="str">
            <v>902214365</v>
          </cell>
        </row>
        <row r="1063">
          <cell r="B1063" t="str">
            <v>0545621445</v>
          </cell>
          <cell r="C1063" t="str">
            <v>9780545621441</v>
          </cell>
          <cell r="D1063" t="str">
            <v>902218964</v>
          </cell>
        </row>
        <row r="1064">
          <cell r="B1064" t="str">
            <v>0545621437</v>
          </cell>
          <cell r="C1064" t="str">
            <v>9780545621434</v>
          </cell>
          <cell r="D1064" t="str">
            <v>902206788</v>
          </cell>
        </row>
        <row r="1065">
          <cell r="B1065" t="str">
            <v>0545621429</v>
          </cell>
          <cell r="C1065" t="str">
            <v>9780545621427</v>
          </cell>
          <cell r="D1065" t="str">
            <v>902206834</v>
          </cell>
        </row>
        <row r="1066">
          <cell r="B1066" t="str">
            <v>0545621410</v>
          </cell>
          <cell r="C1066" t="str">
            <v>9780545621410</v>
          </cell>
          <cell r="D1066" t="str">
            <v>90221893X</v>
          </cell>
        </row>
        <row r="1067">
          <cell r="B1067" t="str">
            <v>0545621402</v>
          </cell>
          <cell r="C1067" t="str">
            <v>9780545621403</v>
          </cell>
          <cell r="D1067" t="str">
            <v>902218921</v>
          </cell>
        </row>
        <row r="1068">
          <cell r="B1068" t="str">
            <v>0545621399</v>
          </cell>
          <cell r="C1068" t="str">
            <v>9780545621397</v>
          </cell>
          <cell r="D1068" t="str">
            <v>902218956</v>
          </cell>
        </row>
        <row r="1069">
          <cell r="B1069" t="str">
            <v>0545798027</v>
          </cell>
          <cell r="C1069" t="str">
            <v>9780545798020</v>
          </cell>
          <cell r="D1069" t="str">
            <v>902298453</v>
          </cell>
        </row>
        <row r="1070">
          <cell r="B1070" t="str">
            <v>0545811961</v>
          </cell>
          <cell r="C1070" t="str">
            <v>9780545811965</v>
          </cell>
          <cell r="D1070" t="str">
            <v>902298496</v>
          </cell>
        </row>
        <row r="1071">
          <cell r="B1071" t="str">
            <v>054581197X</v>
          </cell>
          <cell r="C1071" t="str">
            <v>9780545811972</v>
          </cell>
          <cell r="D1071" t="str">
            <v>902309145</v>
          </cell>
        </row>
        <row r="1072">
          <cell r="B1072" t="str">
            <v>0545812038</v>
          </cell>
          <cell r="C1072" t="str">
            <v>9780545812030</v>
          </cell>
          <cell r="D1072" t="str">
            <v>902323504</v>
          </cell>
        </row>
        <row r="1073">
          <cell r="B1073" t="str">
            <v>0545798035</v>
          </cell>
          <cell r="C1073" t="str">
            <v>9780545798037</v>
          </cell>
          <cell r="D1073" t="str">
            <v>902298461</v>
          </cell>
        </row>
        <row r="1074">
          <cell r="B1074" t="str">
            <v>0545798043</v>
          </cell>
          <cell r="C1074" t="str">
            <v>9780545798044</v>
          </cell>
          <cell r="D1074" t="str">
            <v>90229847X</v>
          </cell>
        </row>
        <row r="1075">
          <cell r="B1075" t="str">
            <v>0545798051</v>
          </cell>
          <cell r="C1075" t="str">
            <v>9780545798051</v>
          </cell>
          <cell r="D1075" t="str">
            <v>902298488</v>
          </cell>
        </row>
        <row r="1076">
          <cell r="B1076" t="str">
            <v>054579806X</v>
          </cell>
          <cell r="C1076" t="str">
            <v>9780545798068</v>
          </cell>
          <cell r="D1076" t="str">
            <v>902309099</v>
          </cell>
        </row>
        <row r="1077">
          <cell r="B1077" t="str">
            <v>0545811988</v>
          </cell>
          <cell r="C1077" t="str">
            <v>9780545811989</v>
          </cell>
          <cell r="D1077" t="str">
            <v>902309196</v>
          </cell>
        </row>
        <row r="1078">
          <cell r="B1078" t="str">
            <v>0545798078</v>
          </cell>
          <cell r="C1078" t="str">
            <v>9780545798075</v>
          </cell>
          <cell r="D1078" t="str">
            <v>902309102</v>
          </cell>
        </row>
        <row r="1079">
          <cell r="B1079" t="str">
            <v>0545798086</v>
          </cell>
          <cell r="C1079" t="str">
            <v>9780545798082</v>
          </cell>
          <cell r="D1079" t="str">
            <v>902309110</v>
          </cell>
        </row>
        <row r="1080">
          <cell r="B1080" t="str">
            <v>0545798094</v>
          </cell>
          <cell r="C1080" t="str">
            <v>9780545798099</v>
          </cell>
          <cell r="D1080" t="str">
            <v>902309129</v>
          </cell>
        </row>
        <row r="1081">
          <cell r="B1081" t="str">
            <v>0545798108</v>
          </cell>
          <cell r="C1081" t="str">
            <v>9780545798105</v>
          </cell>
          <cell r="D1081" t="str">
            <v>902309137</v>
          </cell>
        </row>
        <row r="1082">
          <cell r="B1082" t="str">
            <v>0545798116</v>
          </cell>
          <cell r="C1082" t="str">
            <v>9780545798112</v>
          </cell>
          <cell r="D1082" t="str">
            <v>902309153</v>
          </cell>
        </row>
        <row r="1083">
          <cell r="B1083" t="str">
            <v>0545811996</v>
          </cell>
          <cell r="C1083" t="str">
            <v>9780545811996</v>
          </cell>
          <cell r="D1083" t="str">
            <v>902319337</v>
          </cell>
        </row>
        <row r="1084">
          <cell r="B1084" t="str">
            <v>0545798124</v>
          </cell>
          <cell r="C1084" t="str">
            <v>9780545798129</v>
          </cell>
          <cell r="D1084" t="str">
            <v>902309161</v>
          </cell>
        </row>
        <row r="1085">
          <cell r="B1085" t="str">
            <v>0545798132</v>
          </cell>
          <cell r="C1085" t="str">
            <v>9780545798136</v>
          </cell>
          <cell r="D1085" t="str">
            <v>90230920X</v>
          </cell>
        </row>
        <row r="1086">
          <cell r="B1086" t="str">
            <v>0545798140</v>
          </cell>
          <cell r="C1086" t="str">
            <v>9780545798143</v>
          </cell>
          <cell r="D1086" t="str">
            <v>90230917X</v>
          </cell>
        </row>
        <row r="1087">
          <cell r="B1087" t="str">
            <v>0545812003</v>
          </cell>
          <cell r="C1087" t="str">
            <v>9780545812009</v>
          </cell>
          <cell r="D1087" t="str">
            <v>902323202</v>
          </cell>
        </row>
        <row r="1088">
          <cell r="B1088" t="str">
            <v>0545798175</v>
          </cell>
          <cell r="C1088" t="str">
            <v>9780545798174</v>
          </cell>
          <cell r="D1088" t="str">
            <v>902309188</v>
          </cell>
        </row>
        <row r="1089">
          <cell r="B1089" t="str">
            <v>0545798159</v>
          </cell>
          <cell r="C1089" t="str">
            <v>9780545798150</v>
          </cell>
          <cell r="D1089" t="str">
            <v>902319302</v>
          </cell>
        </row>
        <row r="1090">
          <cell r="B1090" t="str">
            <v>0545798302</v>
          </cell>
          <cell r="C1090" t="str">
            <v>9780545798303</v>
          </cell>
          <cell r="D1090" t="str">
            <v>902319310</v>
          </cell>
        </row>
        <row r="1091">
          <cell r="B1091" t="str">
            <v>0545798280</v>
          </cell>
          <cell r="C1091" t="str">
            <v>9780545798280</v>
          </cell>
          <cell r="D1091" t="str">
            <v>902319329</v>
          </cell>
        </row>
        <row r="1092">
          <cell r="B1092" t="str">
            <v>0545812011</v>
          </cell>
          <cell r="C1092" t="str">
            <v>9780545812016</v>
          </cell>
          <cell r="D1092" t="str">
            <v>902323490</v>
          </cell>
        </row>
        <row r="1093">
          <cell r="B1093" t="str">
            <v>0545798272</v>
          </cell>
          <cell r="C1093" t="str">
            <v>9780545798273</v>
          </cell>
          <cell r="D1093" t="str">
            <v>902313172</v>
          </cell>
        </row>
        <row r="1094">
          <cell r="B1094" t="str">
            <v>0545798264</v>
          </cell>
          <cell r="C1094" t="str">
            <v>9780545798266</v>
          </cell>
          <cell r="D1094" t="str">
            <v>902323180</v>
          </cell>
        </row>
        <row r="1095">
          <cell r="B1095" t="str">
            <v>0545798256</v>
          </cell>
          <cell r="C1095" t="str">
            <v>9780545798259</v>
          </cell>
          <cell r="D1095" t="str">
            <v>902323199</v>
          </cell>
        </row>
        <row r="1096">
          <cell r="B1096" t="str">
            <v>054581202X</v>
          </cell>
          <cell r="C1096" t="str">
            <v>9780545812023</v>
          </cell>
          <cell r="D1096" t="str">
            <v>902323482</v>
          </cell>
        </row>
        <row r="1097">
          <cell r="B1097" t="str">
            <v>054579823X</v>
          </cell>
          <cell r="C1097" t="str">
            <v>9780545798235</v>
          </cell>
          <cell r="D1097" t="str">
            <v>902323423</v>
          </cell>
        </row>
        <row r="1098">
          <cell r="B1098" t="str">
            <v>0545798221</v>
          </cell>
          <cell r="C1098" t="str">
            <v>9780545798228</v>
          </cell>
          <cell r="D1098" t="str">
            <v>902323431</v>
          </cell>
        </row>
        <row r="1099">
          <cell r="B1099" t="str">
            <v>0545798213</v>
          </cell>
          <cell r="C1099" t="str">
            <v>9780545798211</v>
          </cell>
          <cell r="D1099" t="str">
            <v>90232344X</v>
          </cell>
        </row>
        <row r="1100">
          <cell r="B1100" t="str">
            <v>0545798205</v>
          </cell>
          <cell r="C1100" t="str">
            <v>9780545798204</v>
          </cell>
          <cell r="D1100" t="str">
            <v>902323458</v>
          </cell>
        </row>
        <row r="1101">
          <cell r="B1101" t="str">
            <v>0545798191</v>
          </cell>
          <cell r="C1101" t="str">
            <v>9780545798198</v>
          </cell>
          <cell r="D1101" t="str">
            <v>902323466</v>
          </cell>
        </row>
        <row r="1102">
          <cell r="B1102" t="str">
            <v>0545798183</v>
          </cell>
          <cell r="C1102" t="str">
            <v>9780545798181</v>
          </cell>
          <cell r="D1102" t="str">
            <v>902323474</v>
          </cell>
        </row>
        <row r="1103">
          <cell r="B1103" t="str">
            <v>1338036459</v>
          </cell>
          <cell r="C1103" t="str">
            <v>9781338036459</v>
          </cell>
          <cell r="D1103" t="str">
            <v>902435485</v>
          </cell>
        </row>
        <row r="1104">
          <cell r="B1104" t="str">
            <v>1338035274</v>
          </cell>
          <cell r="C1104" t="str">
            <v>9781338035278</v>
          </cell>
          <cell r="D1104" t="str">
            <v>902435477</v>
          </cell>
        </row>
        <row r="1105">
          <cell r="B1105" t="str">
            <v>1338035282</v>
          </cell>
          <cell r="C1105" t="str">
            <v>9781338035285</v>
          </cell>
          <cell r="D1105" t="str">
            <v>902446924</v>
          </cell>
        </row>
        <row r="1106">
          <cell r="B1106" t="str">
            <v>1338035363</v>
          </cell>
          <cell r="C1106" t="str">
            <v>9781338035360</v>
          </cell>
          <cell r="D1106" t="str">
            <v>902449400</v>
          </cell>
        </row>
        <row r="1107">
          <cell r="B1107" t="str">
            <v>1338036467</v>
          </cell>
          <cell r="C1107" t="str">
            <v>9781338036466</v>
          </cell>
          <cell r="D1107" t="str">
            <v>902435493</v>
          </cell>
        </row>
        <row r="1108">
          <cell r="B1108" t="str">
            <v>1338036475</v>
          </cell>
          <cell r="C1108" t="str">
            <v>9781338036473</v>
          </cell>
          <cell r="D1108" t="str">
            <v>902435507</v>
          </cell>
        </row>
        <row r="1109">
          <cell r="B1109" t="str">
            <v>1338036483</v>
          </cell>
          <cell r="C1109" t="str">
            <v>9781338036480</v>
          </cell>
          <cell r="D1109" t="str">
            <v>902435515</v>
          </cell>
        </row>
        <row r="1110">
          <cell r="B1110" t="str">
            <v>1338036505</v>
          </cell>
          <cell r="C1110" t="str">
            <v>9781338036503</v>
          </cell>
          <cell r="D1110" t="str">
            <v>902439294</v>
          </cell>
        </row>
        <row r="1111">
          <cell r="B1111" t="str">
            <v>1338035304</v>
          </cell>
          <cell r="C1111" t="str">
            <v>9781338035308</v>
          </cell>
          <cell r="D1111" t="str">
            <v>902439286</v>
          </cell>
        </row>
        <row r="1112">
          <cell r="B1112" t="str">
            <v>1338036521</v>
          </cell>
          <cell r="C1112" t="str">
            <v>9781338036527</v>
          </cell>
          <cell r="D1112" t="str">
            <v>902439308</v>
          </cell>
        </row>
        <row r="1113">
          <cell r="B1113" t="str">
            <v>1338036548</v>
          </cell>
          <cell r="C1113" t="str">
            <v>9781338036541</v>
          </cell>
          <cell r="D1113" t="str">
            <v>902439316</v>
          </cell>
        </row>
        <row r="1114">
          <cell r="B1114" t="str">
            <v>1338036556</v>
          </cell>
          <cell r="C1114" t="str">
            <v>9781338036558</v>
          </cell>
          <cell r="D1114" t="str">
            <v>902439324</v>
          </cell>
        </row>
        <row r="1115">
          <cell r="B1115" t="str">
            <v>1338036564</v>
          </cell>
          <cell r="C1115" t="str">
            <v>9781338036565</v>
          </cell>
          <cell r="D1115" t="str">
            <v>902439332</v>
          </cell>
        </row>
        <row r="1116">
          <cell r="B1116" t="str">
            <v>1338036572</v>
          </cell>
          <cell r="C1116" t="str">
            <v>9781338036572</v>
          </cell>
          <cell r="D1116" t="str">
            <v>902439340</v>
          </cell>
        </row>
        <row r="1117">
          <cell r="B1117" t="str">
            <v>1338035312</v>
          </cell>
          <cell r="C1117" t="str">
            <v>9781338035315</v>
          </cell>
          <cell r="D1117" t="str">
            <v>902446932</v>
          </cell>
        </row>
        <row r="1118">
          <cell r="B1118" t="str">
            <v>1338036580</v>
          </cell>
          <cell r="C1118" t="str">
            <v>9781338036589</v>
          </cell>
          <cell r="D1118" t="str">
            <v>902439359</v>
          </cell>
        </row>
        <row r="1119">
          <cell r="B1119" t="str">
            <v>1338036599</v>
          </cell>
          <cell r="C1119" t="str">
            <v>9781338036596</v>
          </cell>
          <cell r="D1119" t="str">
            <v>902439367</v>
          </cell>
        </row>
        <row r="1120">
          <cell r="B1120" t="str">
            <v>1338036602</v>
          </cell>
          <cell r="C1120" t="str">
            <v>9781338036602</v>
          </cell>
          <cell r="D1120" t="str">
            <v>902439375</v>
          </cell>
        </row>
        <row r="1121">
          <cell r="B1121" t="str">
            <v>1338035320</v>
          </cell>
          <cell r="C1121" t="str">
            <v>9781338035322</v>
          </cell>
          <cell r="D1121" t="str">
            <v>902446959</v>
          </cell>
        </row>
        <row r="1122">
          <cell r="B1122" t="str">
            <v>1338036610</v>
          </cell>
          <cell r="C1122" t="str">
            <v>9781338036619</v>
          </cell>
          <cell r="D1122" t="str">
            <v>902439383</v>
          </cell>
        </row>
        <row r="1123">
          <cell r="B1123" t="str">
            <v>1338036629</v>
          </cell>
          <cell r="C1123" t="str">
            <v>9781338036626</v>
          </cell>
          <cell r="D1123" t="str">
            <v>902440403</v>
          </cell>
        </row>
        <row r="1124">
          <cell r="B1124" t="str">
            <v>1338036637</v>
          </cell>
          <cell r="C1124" t="str">
            <v>9781338036633</v>
          </cell>
          <cell r="D1124" t="str">
            <v>902440411</v>
          </cell>
        </row>
        <row r="1125">
          <cell r="B1125" t="str">
            <v>1338036645</v>
          </cell>
          <cell r="C1125" t="str">
            <v>9781338036640</v>
          </cell>
          <cell r="D1125" t="str">
            <v>90244042X</v>
          </cell>
        </row>
        <row r="1126">
          <cell r="B1126" t="str">
            <v>1338035339</v>
          </cell>
          <cell r="C1126" t="str">
            <v>9781338035339</v>
          </cell>
          <cell r="D1126" t="str">
            <v>902446940</v>
          </cell>
        </row>
        <row r="1127">
          <cell r="B1127" t="str">
            <v>1338036653</v>
          </cell>
          <cell r="C1127" t="str">
            <v>9781338036657</v>
          </cell>
          <cell r="D1127" t="str">
            <v>902440438</v>
          </cell>
        </row>
        <row r="1128">
          <cell r="B1128" t="str">
            <v>1338036661</v>
          </cell>
          <cell r="C1128" t="str">
            <v>9781338036664</v>
          </cell>
          <cell r="D1128" t="str">
            <v>902440446</v>
          </cell>
        </row>
        <row r="1129">
          <cell r="B1129" t="str">
            <v>133803667X</v>
          </cell>
          <cell r="C1129" t="str">
            <v>9781338036671</v>
          </cell>
          <cell r="D1129" t="str">
            <v>902436147</v>
          </cell>
        </row>
        <row r="1130">
          <cell r="B1130" t="str">
            <v>1338035347</v>
          </cell>
          <cell r="C1130" t="str">
            <v>9781338035346</v>
          </cell>
          <cell r="D1130" t="str">
            <v>902436074</v>
          </cell>
        </row>
        <row r="1131">
          <cell r="B1131" t="str">
            <v>1338036688</v>
          </cell>
          <cell r="C1131" t="str">
            <v>9781338036688</v>
          </cell>
          <cell r="D1131" t="str">
            <v>902436139</v>
          </cell>
        </row>
        <row r="1132">
          <cell r="B1132" t="str">
            <v>1338036696</v>
          </cell>
          <cell r="C1132" t="str">
            <v>9781338036695</v>
          </cell>
          <cell r="D1132" t="str">
            <v>902436120</v>
          </cell>
        </row>
        <row r="1133">
          <cell r="B1133" t="str">
            <v>133803670X</v>
          </cell>
          <cell r="C1133" t="str">
            <v>9781338036701</v>
          </cell>
          <cell r="D1133" t="str">
            <v>902436112</v>
          </cell>
        </row>
        <row r="1134">
          <cell r="B1134" t="str">
            <v>1338036718</v>
          </cell>
          <cell r="C1134" t="str">
            <v>9781338036718</v>
          </cell>
          <cell r="D1134" t="str">
            <v>902436104</v>
          </cell>
        </row>
        <row r="1135">
          <cell r="B1135" t="str">
            <v>1338036726</v>
          </cell>
          <cell r="C1135" t="str">
            <v>9781338036725</v>
          </cell>
          <cell r="D1135" t="str">
            <v>902436090</v>
          </cell>
        </row>
        <row r="1136">
          <cell r="B1136" t="str">
            <v>1338036734</v>
          </cell>
          <cell r="C1136" t="str">
            <v>9781338036732</v>
          </cell>
          <cell r="D1136" t="str">
            <v>902436082</v>
          </cell>
        </row>
        <row r="1137">
          <cell r="B1137" t="str">
            <v>0545320801</v>
          </cell>
          <cell r="C1137" t="str">
            <v>9780545320801</v>
          </cell>
          <cell r="D1137" t="str">
            <v>901874698</v>
          </cell>
        </row>
        <row r="1138">
          <cell r="B1138" t="str">
            <v>054532081X</v>
          </cell>
          <cell r="C1138" t="str">
            <v>9780545320818</v>
          </cell>
          <cell r="D1138" t="str">
            <v>901874663</v>
          </cell>
        </row>
        <row r="1139">
          <cell r="B1139" t="str">
            <v>0545320828</v>
          </cell>
          <cell r="C1139" t="str">
            <v>9780545320825</v>
          </cell>
          <cell r="D1139" t="str">
            <v>90187471X</v>
          </cell>
        </row>
        <row r="1140">
          <cell r="B1140" t="str">
            <v>0545320836</v>
          </cell>
          <cell r="C1140" t="str">
            <v>9780545320832</v>
          </cell>
          <cell r="D1140" t="str">
            <v>901874612</v>
          </cell>
        </row>
        <row r="1141">
          <cell r="B1141" t="str">
            <v>0545320844</v>
          </cell>
          <cell r="C1141" t="str">
            <v>9780545320849</v>
          </cell>
          <cell r="D1141" t="str">
            <v>901874582</v>
          </cell>
        </row>
        <row r="1142">
          <cell r="B1142" t="str">
            <v>0545320852</v>
          </cell>
          <cell r="C1142" t="str">
            <v>9780545320856</v>
          </cell>
          <cell r="D1142" t="str">
            <v>901878561</v>
          </cell>
        </row>
        <row r="1143">
          <cell r="B1143" t="str">
            <v>0545320860</v>
          </cell>
          <cell r="C1143" t="str">
            <v>9780545320863</v>
          </cell>
          <cell r="D1143" t="str">
            <v>901878553</v>
          </cell>
        </row>
        <row r="1144">
          <cell r="B1144" t="str">
            <v>0545320879</v>
          </cell>
          <cell r="C1144" t="str">
            <v>9780545320870</v>
          </cell>
          <cell r="D1144" t="str">
            <v>901874639</v>
          </cell>
        </row>
        <row r="1145">
          <cell r="B1145" t="str">
            <v>0545320887</v>
          </cell>
          <cell r="C1145" t="str">
            <v>9780545320887</v>
          </cell>
          <cell r="D1145" t="str">
            <v>901874590</v>
          </cell>
        </row>
        <row r="1146">
          <cell r="B1146" t="str">
            <v>0545320895</v>
          </cell>
          <cell r="C1146" t="str">
            <v>9780545320894</v>
          </cell>
          <cell r="D1146" t="str">
            <v>901878529</v>
          </cell>
        </row>
        <row r="1147">
          <cell r="B1147" t="str">
            <v>0545320909</v>
          </cell>
          <cell r="C1147" t="str">
            <v>9780545320900</v>
          </cell>
          <cell r="D1147" t="str">
            <v>901874604</v>
          </cell>
        </row>
        <row r="1148">
          <cell r="B1148" t="str">
            <v>0545320917</v>
          </cell>
          <cell r="C1148" t="str">
            <v>9780545320917</v>
          </cell>
          <cell r="D1148" t="str">
            <v>901874728</v>
          </cell>
        </row>
        <row r="1149">
          <cell r="B1149" t="str">
            <v>0545320925</v>
          </cell>
          <cell r="C1149" t="str">
            <v>9780545320924</v>
          </cell>
          <cell r="D1149" t="str">
            <v>901878537</v>
          </cell>
        </row>
        <row r="1150">
          <cell r="B1150" t="str">
            <v>0545320933</v>
          </cell>
          <cell r="C1150" t="str">
            <v>9780545320931</v>
          </cell>
          <cell r="D1150" t="str">
            <v>901878545</v>
          </cell>
        </row>
        <row r="1151">
          <cell r="B1151" t="str">
            <v>0545320941</v>
          </cell>
          <cell r="C1151" t="str">
            <v>9780545320948</v>
          </cell>
          <cell r="D1151" t="str">
            <v>901878502</v>
          </cell>
        </row>
        <row r="1152">
          <cell r="B1152" t="str">
            <v>054532095X</v>
          </cell>
          <cell r="C1152" t="str">
            <v>9780545320955</v>
          </cell>
          <cell r="D1152" t="str">
            <v>901874655</v>
          </cell>
        </row>
        <row r="1153">
          <cell r="B1153" t="str">
            <v>0545320968</v>
          </cell>
          <cell r="C1153" t="str">
            <v>9780545320962</v>
          </cell>
          <cell r="D1153" t="str">
            <v>901874647</v>
          </cell>
        </row>
        <row r="1154">
          <cell r="B1154" t="str">
            <v>0545320984</v>
          </cell>
          <cell r="C1154" t="str">
            <v>9780545320986</v>
          </cell>
          <cell r="D1154" t="str">
            <v>901892157</v>
          </cell>
        </row>
        <row r="1155">
          <cell r="B1155" t="str">
            <v>0545320992</v>
          </cell>
          <cell r="C1155" t="str">
            <v>9780545320993</v>
          </cell>
          <cell r="D1155" t="str">
            <v>901874620</v>
          </cell>
        </row>
        <row r="1156">
          <cell r="B1156" t="str">
            <v>054532100X</v>
          </cell>
          <cell r="C1156" t="str">
            <v>9780545321006</v>
          </cell>
          <cell r="D1156" t="str">
            <v>901878499</v>
          </cell>
        </row>
        <row r="1157">
          <cell r="B1157" t="str">
            <v>0545321018</v>
          </cell>
          <cell r="C1157" t="str">
            <v>9780545321013</v>
          </cell>
          <cell r="D1157" t="str">
            <v>901874671</v>
          </cell>
        </row>
        <row r="1158">
          <cell r="B1158" t="str">
            <v>0545321026</v>
          </cell>
          <cell r="C1158" t="str">
            <v>9780545321020</v>
          </cell>
          <cell r="D1158" t="str">
            <v>901888834</v>
          </cell>
        </row>
        <row r="1159">
          <cell r="B1159" t="str">
            <v>0545321034</v>
          </cell>
          <cell r="C1159" t="str">
            <v>9780545321037</v>
          </cell>
          <cell r="D1159" t="str">
            <v>901878510</v>
          </cell>
        </row>
        <row r="1160">
          <cell r="B1160" t="str">
            <v>0545321042</v>
          </cell>
          <cell r="C1160" t="str">
            <v>9780545321044</v>
          </cell>
          <cell r="D1160" t="str">
            <v>901888842</v>
          </cell>
        </row>
        <row r="1161">
          <cell r="B1161" t="str">
            <v>0545321050</v>
          </cell>
          <cell r="C1161" t="str">
            <v>9780545321051</v>
          </cell>
          <cell r="D1161" t="str">
            <v>90187468X</v>
          </cell>
        </row>
        <row r="1162">
          <cell r="B1162" t="str">
            <v>0545321069</v>
          </cell>
          <cell r="C1162" t="str">
            <v>9780545321068</v>
          </cell>
          <cell r="D1162" t="str">
            <v>901874701</v>
          </cell>
        </row>
        <row r="1163">
          <cell r="B1163" t="str">
            <v>0545263727</v>
          </cell>
          <cell r="C1163" t="str">
            <v>9780545263726</v>
          </cell>
          <cell r="D1163" t="str">
            <v>901907294</v>
          </cell>
        </row>
        <row r="1164">
          <cell r="B1164" t="str">
            <v>0545263735</v>
          </cell>
          <cell r="C1164" t="str">
            <v>9780545263733</v>
          </cell>
          <cell r="D1164" t="str">
            <v>901907308</v>
          </cell>
        </row>
        <row r="1165">
          <cell r="B1165" t="str">
            <v>0545263719</v>
          </cell>
          <cell r="C1165" t="str">
            <v>9780545263719</v>
          </cell>
          <cell r="D1165" t="str">
            <v>901907286</v>
          </cell>
        </row>
        <row r="1166">
          <cell r="B1166" t="str">
            <v>0545263697</v>
          </cell>
          <cell r="C1166" t="str">
            <v>9780545263696</v>
          </cell>
          <cell r="D1166" t="str">
            <v>901907359</v>
          </cell>
        </row>
        <row r="1167">
          <cell r="B1167" t="str">
            <v>0545263743</v>
          </cell>
          <cell r="C1167" t="str">
            <v>9780545263740</v>
          </cell>
          <cell r="D1167" t="str">
            <v>901907316</v>
          </cell>
        </row>
        <row r="1168">
          <cell r="B1168" t="str">
            <v>0545263751</v>
          </cell>
          <cell r="C1168" t="str">
            <v>9780545263757</v>
          </cell>
          <cell r="D1168" t="str">
            <v>901907324</v>
          </cell>
        </row>
        <row r="1169">
          <cell r="B1169" t="str">
            <v>054526376X</v>
          </cell>
          <cell r="C1169" t="str">
            <v>9780545263764</v>
          </cell>
          <cell r="D1169" t="str">
            <v>901907332</v>
          </cell>
        </row>
        <row r="1170">
          <cell r="B1170" t="str">
            <v>0545263778</v>
          </cell>
          <cell r="C1170" t="str">
            <v>9780545263771</v>
          </cell>
          <cell r="D1170" t="str">
            <v>901907340</v>
          </cell>
        </row>
        <row r="1171">
          <cell r="B1171" t="str">
            <v>0545655587</v>
          </cell>
          <cell r="C1171" t="str">
            <v>9780545655583</v>
          </cell>
          <cell r="D1171" t="str">
            <v>902303937</v>
          </cell>
        </row>
        <row r="1172">
          <cell r="B1172" t="str">
            <v>0545307880</v>
          </cell>
          <cell r="C1172" t="str">
            <v>9780545307888</v>
          </cell>
          <cell r="D1172" t="str">
            <v>902100882</v>
          </cell>
        </row>
        <row r="1173">
          <cell r="B1173" t="str">
            <v>0545629683</v>
          </cell>
          <cell r="C1173" t="str">
            <v>9780545629683</v>
          </cell>
          <cell r="D1173" t="str">
            <v>902301934</v>
          </cell>
        </row>
        <row r="1174">
          <cell r="B1174" t="str">
            <v>0545650925</v>
          </cell>
          <cell r="C1174" t="str">
            <v>9780545650922</v>
          </cell>
          <cell r="D1174" t="str">
            <v>902214586</v>
          </cell>
        </row>
        <row r="1175">
          <cell r="B1175" t="str">
            <v>0545650941</v>
          </cell>
          <cell r="C1175" t="str">
            <v>9780545650946</v>
          </cell>
          <cell r="D1175" t="str">
            <v>902283510</v>
          </cell>
        </row>
        <row r="1176">
          <cell r="B1176" t="str">
            <v>054565095X</v>
          </cell>
          <cell r="C1176" t="str">
            <v>9780545650953</v>
          </cell>
          <cell r="D1176" t="str">
            <v>902283529</v>
          </cell>
        </row>
        <row r="1177">
          <cell r="B1177" t="str">
            <v>0545442729</v>
          </cell>
          <cell r="C1177" t="str">
            <v>9780545442725</v>
          </cell>
          <cell r="D1177" t="str">
            <v>902214152</v>
          </cell>
        </row>
        <row r="1178">
          <cell r="B1178" t="str">
            <v>0545561507</v>
          </cell>
          <cell r="C1178" t="str">
            <v>9780545561501</v>
          </cell>
          <cell r="D1178" t="str">
            <v>902214144</v>
          </cell>
        </row>
        <row r="1179">
          <cell r="B1179" t="str">
            <v>0545783518</v>
          </cell>
          <cell r="C1179" t="str">
            <v>9780545783514</v>
          </cell>
          <cell r="D1179" t="str">
            <v>902293303</v>
          </cell>
        </row>
        <row r="1180">
          <cell r="B1180" t="str">
            <v>0439138876</v>
          </cell>
          <cell r="C1180" t="str">
            <v>9780439138871</v>
          </cell>
          <cell r="D1180" t="str">
            <v>419138876</v>
          </cell>
        </row>
        <row r="1181">
          <cell r="B1181" t="str">
            <v>0439439469</v>
          </cell>
          <cell r="C1181" t="str">
            <v>9780439439466</v>
          </cell>
          <cell r="D1181" t="str">
            <v>902180789</v>
          </cell>
        </row>
        <row r="1182">
          <cell r="B1182" t="str">
            <v>0439453976</v>
          </cell>
          <cell r="C1182" t="str">
            <v>9780439453974</v>
          </cell>
          <cell r="D1182" t="str">
            <v>439453976</v>
          </cell>
        </row>
        <row r="1183">
          <cell r="B1183" t="str">
            <v>0439340438</v>
          </cell>
          <cell r="C1183" t="str">
            <v>9780439340434</v>
          </cell>
          <cell r="D1183" t="str">
            <v>439340438</v>
          </cell>
        </row>
        <row r="1184">
          <cell r="B1184" t="str">
            <v>0439583756</v>
          </cell>
          <cell r="C1184" t="str">
            <v>9780439583756</v>
          </cell>
          <cell r="D1184" t="str">
            <v>439583756</v>
          </cell>
        </row>
        <row r="1185">
          <cell r="B1185" t="str">
            <v>0545284872</v>
          </cell>
          <cell r="C1185" t="str">
            <v>9780545284875</v>
          </cell>
          <cell r="D1185" t="str">
            <v>902289365</v>
          </cell>
        </row>
        <row r="1186">
          <cell r="B1186" t="str">
            <v>0439138183</v>
          </cell>
          <cell r="C1186" t="str">
            <v>9780439138185</v>
          </cell>
          <cell r="D1186" t="str">
            <v>439138183</v>
          </cell>
        </row>
        <row r="1187">
          <cell r="B1187" t="str">
            <v>0545100577</v>
          </cell>
          <cell r="C1187" t="str">
            <v>9780545100571</v>
          </cell>
          <cell r="D1187" t="str">
            <v>902188992</v>
          </cell>
        </row>
        <row r="1188">
          <cell r="B1188" t="str">
            <v>0545796733</v>
          </cell>
          <cell r="C1188" t="str">
            <v>9780545796736</v>
          </cell>
          <cell r="D1188" t="str">
            <v>90228228X</v>
          </cell>
        </row>
        <row r="1189">
          <cell r="B1189" t="str">
            <v>0545796768</v>
          </cell>
          <cell r="C1189" t="str">
            <v>9780545796767</v>
          </cell>
          <cell r="D1189" t="str">
            <v>90228231X</v>
          </cell>
        </row>
        <row r="1190">
          <cell r="B1190" t="str">
            <v>0545796741</v>
          </cell>
          <cell r="C1190" t="str">
            <v>9780545796743</v>
          </cell>
          <cell r="D1190" t="str">
            <v>902282298</v>
          </cell>
        </row>
        <row r="1191">
          <cell r="B1191" t="str">
            <v>054579675X</v>
          </cell>
          <cell r="C1191" t="str">
            <v>9780545796750</v>
          </cell>
          <cell r="D1191" t="str">
            <v>902282301</v>
          </cell>
        </row>
        <row r="1192">
          <cell r="B1192" t="str">
            <v>0545682533</v>
          </cell>
          <cell r="C1192" t="str">
            <v>9780545682534</v>
          </cell>
          <cell r="D1192" t="str">
            <v>902361066</v>
          </cell>
        </row>
        <row r="1193">
          <cell r="B1193" t="str">
            <v>0545387426</v>
          </cell>
          <cell r="C1193" t="str">
            <v>9780545387422</v>
          </cell>
          <cell r="D1193" t="str">
            <v>902188933</v>
          </cell>
        </row>
        <row r="1194">
          <cell r="B1194" t="str">
            <v>0545108705</v>
          </cell>
          <cell r="C1194" t="str">
            <v>9780545108706</v>
          </cell>
          <cell r="D1194" t="str">
            <v>90218086X</v>
          </cell>
        </row>
        <row r="1195">
          <cell r="B1195" t="str">
            <v>0545390419</v>
          </cell>
          <cell r="C1195" t="str">
            <v>9780545390415</v>
          </cell>
          <cell r="D1195" t="str">
            <v>902126962</v>
          </cell>
        </row>
        <row r="1196">
          <cell r="B1196" t="str">
            <v>0545108713</v>
          </cell>
          <cell r="C1196" t="str">
            <v>9780545108713</v>
          </cell>
          <cell r="D1196" t="str">
            <v>902141333</v>
          </cell>
        </row>
        <row r="1197">
          <cell r="B1197" t="str">
            <v>0439699487</v>
          </cell>
          <cell r="C1197" t="str">
            <v>9780439699488</v>
          </cell>
          <cell r="D1197" t="str">
            <v>439699487</v>
          </cell>
        </row>
        <row r="1198">
          <cell r="B1198" t="str">
            <v>0545484669</v>
          </cell>
          <cell r="C1198" t="str">
            <v>9780545484664</v>
          </cell>
          <cell r="D1198" t="str">
            <v>902142429</v>
          </cell>
        </row>
        <row r="1199">
          <cell r="B1199" t="str">
            <v>0545300460</v>
          </cell>
          <cell r="C1199" t="str">
            <v>9780545300469</v>
          </cell>
          <cell r="D1199" t="str">
            <v>902105205</v>
          </cell>
        </row>
        <row r="1200">
          <cell r="B1200" t="str">
            <v>0545281865</v>
          </cell>
          <cell r="C1200" t="str">
            <v>9780545281867</v>
          </cell>
          <cell r="D1200" t="str">
            <v>902126784</v>
          </cell>
        </row>
        <row r="1201">
          <cell r="B1201" t="str">
            <v>0545281873</v>
          </cell>
          <cell r="C1201" t="str">
            <v>9780545281874</v>
          </cell>
          <cell r="D1201" t="str">
            <v>902180835</v>
          </cell>
        </row>
        <row r="1202">
          <cell r="B1202" t="str">
            <v>0531230236</v>
          </cell>
          <cell r="C1202" t="str">
            <v>9780531230237</v>
          </cell>
          <cell r="D1202" t="str">
            <v>902494376</v>
          </cell>
        </row>
        <row r="1203">
          <cell r="B1203" t="str">
            <v>0531219712</v>
          </cell>
          <cell r="C1203" t="str">
            <v>9780531219713</v>
          </cell>
          <cell r="D1203" t="str">
            <v>902494414</v>
          </cell>
        </row>
        <row r="1204">
          <cell r="B1204" t="str">
            <v>0531219690</v>
          </cell>
          <cell r="C1204" t="str">
            <v>9780531219690</v>
          </cell>
          <cell r="D1204" t="str">
            <v>902494392</v>
          </cell>
        </row>
        <row r="1205">
          <cell r="B1205" t="str">
            <v>0531219720</v>
          </cell>
          <cell r="C1205" t="str">
            <v>9780531219720</v>
          </cell>
          <cell r="D1205" t="str">
            <v>902494422</v>
          </cell>
        </row>
        <row r="1206">
          <cell r="B1206" t="str">
            <v>0531219704</v>
          </cell>
          <cell r="C1206" t="str">
            <v>9780531219706</v>
          </cell>
          <cell r="D1206" t="str">
            <v>902494406</v>
          </cell>
        </row>
        <row r="1207">
          <cell r="B1207" t="str">
            <v>0545629616</v>
          </cell>
          <cell r="C1207" t="str">
            <v>9780545629614</v>
          </cell>
          <cell r="D1207" t="str">
            <v>902289373</v>
          </cell>
        </row>
        <row r="1208">
          <cell r="B1208" t="str">
            <v>0545485894</v>
          </cell>
          <cell r="C1208" t="str">
            <v>9780545485890</v>
          </cell>
          <cell r="D1208" t="str">
            <v>902175254</v>
          </cell>
        </row>
        <row r="1209">
          <cell r="B1209" t="str">
            <v>0545485908</v>
          </cell>
          <cell r="C1209" t="str">
            <v>9780545485906</v>
          </cell>
          <cell r="D1209" t="str">
            <v>902175297</v>
          </cell>
        </row>
        <row r="1210">
          <cell r="B1210" t="str">
            <v>0545485916</v>
          </cell>
          <cell r="C1210" t="str">
            <v>9780545485913</v>
          </cell>
          <cell r="D1210" t="str">
            <v>902182811</v>
          </cell>
        </row>
        <row r="1211">
          <cell r="B1211" t="str">
            <v>0439052084</v>
          </cell>
          <cell r="C1211" t="str">
            <v>9780439052085</v>
          </cell>
          <cell r="D1211" t="str">
            <v>901242721</v>
          </cell>
        </row>
        <row r="1212">
          <cell r="B1212" t="str">
            <v>0590462156</v>
          </cell>
          <cell r="C1212" t="str">
            <v>9780590462150</v>
          </cell>
          <cell r="D1212" t="str">
            <v>901242667</v>
          </cell>
        </row>
        <row r="1213">
          <cell r="B1213" t="str">
            <v>043981071X</v>
          </cell>
          <cell r="C1213" t="str">
            <v>9780439810715</v>
          </cell>
          <cell r="D1213" t="str">
            <v>43981071X</v>
          </cell>
        </row>
        <row r="1214">
          <cell r="B1214" t="str">
            <v>0516245384</v>
          </cell>
          <cell r="C1214" t="str">
            <v>9780516245386</v>
          </cell>
          <cell r="D1214" t="str">
            <v>901319414</v>
          </cell>
        </row>
        <row r="1215">
          <cell r="B1215" t="str">
            <v>0590489623</v>
          </cell>
          <cell r="C1215" t="str">
            <v>9780590489621</v>
          </cell>
          <cell r="D1215" t="str">
            <v>901333174</v>
          </cell>
        </row>
        <row r="1216">
          <cell r="B1216" t="str">
            <v>0590670824</v>
          </cell>
          <cell r="C1216" t="str">
            <v>9780590670821</v>
          </cell>
          <cell r="D1216" t="str">
            <v>901303682</v>
          </cell>
        </row>
        <row r="1217">
          <cell r="B1217" t="str">
            <v>0439686164</v>
          </cell>
          <cell r="C1217" t="str">
            <v>9780439686167</v>
          </cell>
          <cell r="D1217" t="str">
            <v>901183962</v>
          </cell>
        </row>
        <row r="1218">
          <cell r="B1218" t="str">
            <v>0439858488</v>
          </cell>
          <cell r="C1218" t="str">
            <v>9780439858489</v>
          </cell>
          <cell r="D1218" t="str">
            <v>901194131</v>
          </cell>
        </row>
        <row r="1219">
          <cell r="B1219" t="str">
            <v>0439684501</v>
          </cell>
          <cell r="C1219" t="str">
            <v>9780439684507</v>
          </cell>
          <cell r="D1219" t="str">
            <v>901274607</v>
          </cell>
        </row>
        <row r="1220">
          <cell r="B1220" t="str">
            <v>0439027977</v>
          </cell>
          <cell r="C1220" t="str">
            <v>9780439027977</v>
          </cell>
          <cell r="D1220" t="str">
            <v>901350362</v>
          </cell>
        </row>
        <row r="1221">
          <cell r="B1221" t="str">
            <v>0439846315</v>
          </cell>
          <cell r="C1221" t="str">
            <v>9780439846318</v>
          </cell>
          <cell r="D1221" t="str">
            <v>901227536</v>
          </cell>
        </row>
        <row r="1222">
          <cell r="B1222" t="str">
            <v>0439470145</v>
          </cell>
          <cell r="C1222" t="str">
            <v>9780439470148</v>
          </cell>
          <cell r="D1222" t="str">
            <v>901292486</v>
          </cell>
        </row>
        <row r="1223">
          <cell r="B1223" t="str">
            <v>0439819768</v>
          </cell>
          <cell r="C1223" t="str">
            <v>9780439819763</v>
          </cell>
          <cell r="D1223" t="str">
            <v>901308390</v>
          </cell>
        </row>
        <row r="1224">
          <cell r="B1224" t="str">
            <v>0439846927</v>
          </cell>
          <cell r="C1224" t="str">
            <v>9780439846929</v>
          </cell>
          <cell r="D1224" t="str">
            <v>901346780</v>
          </cell>
        </row>
        <row r="1225">
          <cell r="B1225" t="str">
            <v>0439674328</v>
          </cell>
          <cell r="C1225" t="str">
            <v>9780439674324</v>
          </cell>
          <cell r="D1225" t="str">
            <v>901288209</v>
          </cell>
        </row>
        <row r="1226">
          <cell r="B1226" t="str">
            <v>0439860571</v>
          </cell>
          <cell r="C1226" t="str">
            <v>9780439860574</v>
          </cell>
          <cell r="D1226" t="str">
            <v>901261319</v>
          </cell>
        </row>
        <row r="1227">
          <cell r="B1227" t="str">
            <v>059027533X</v>
          </cell>
          <cell r="C1227" t="str">
            <v>9780590275330</v>
          </cell>
          <cell r="D1227" t="str">
            <v>901311820</v>
          </cell>
        </row>
        <row r="1228">
          <cell r="B1228" t="str">
            <v>0545000262</v>
          </cell>
          <cell r="C1228" t="str">
            <v>9780545000260</v>
          </cell>
          <cell r="D1228" t="str">
            <v>901274593</v>
          </cell>
        </row>
        <row r="1229">
          <cell r="B1229" t="str">
            <v>0439028434</v>
          </cell>
          <cell r="C1229" t="str">
            <v>9780439028431</v>
          </cell>
          <cell r="D1229" t="str">
            <v>901292338</v>
          </cell>
        </row>
        <row r="1230">
          <cell r="B1230" t="str">
            <v>059045899X</v>
          </cell>
          <cell r="C1230" t="str">
            <v>9780590458993</v>
          </cell>
          <cell r="D1230" t="str">
            <v>901336254</v>
          </cell>
        </row>
        <row r="1231">
          <cell r="B1231" t="str">
            <v>0439823218</v>
          </cell>
          <cell r="C1231" t="str">
            <v>9780439823210</v>
          </cell>
          <cell r="D1231" t="str">
            <v>901326615</v>
          </cell>
        </row>
        <row r="1232">
          <cell r="B1232" t="str">
            <v>0516245376</v>
          </cell>
          <cell r="C1232" t="str">
            <v>9780516245379</v>
          </cell>
          <cell r="D1232" t="str">
            <v>901318280</v>
          </cell>
        </row>
        <row r="1233">
          <cell r="B1233" t="str">
            <v>0545035473</v>
          </cell>
          <cell r="C1233" t="str">
            <v>9780545035477</v>
          </cell>
          <cell r="D1233" t="str">
            <v>901265810</v>
          </cell>
        </row>
        <row r="1234">
          <cell r="B1234" t="str">
            <v>0439351235</v>
          </cell>
          <cell r="C1234" t="str">
            <v>9780439351232</v>
          </cell>
          <cell r="D1234" t="str">
            <v>901315192</v>
          </cell>
        </row>
        <row r="1235">
          <cell r="B1235" t="str">
            <v>0516241095</v>
          </cell>
          <cell r="C1235" t="str">
            <v>9780516241098</v>
          </cell>
          <cell r="D1235" t="str">
            <v>901315141</v>
          </cell>
        </row>
        <row r="1236">
          <cell r="B1236" t="str">
            <v>0439866367</v>
          </cell>
          <cell r="C1236" t="str">
            <v>9780439866361</v>
          </cell>
          <cell r="D1236" t="str">
            <v>901328049</v>
          </cell>
        </row>
        <row r="1237">
          <cell r="B1237" t="str">
            <v>0439851947</v>
          </cell>
          <cell r="C1237" t="str">
            <v>9780439851947</v>
          </cell>
          <cell r="D1237" t="str">
            <v>901241628</v>
          </cell>
        </row>
        <row r="1238">
          <cell r="B1238" t="str">
            <v>0439897564</v>
          </cell>
          <cell r="C1238" t="str">
            <v>9780439897563</v>
          </cell>
          <cell r="D1238" t="str">
            <v>901292184</v>
          </cell>
        </row>
        <row r="1239">
          <cell r="B1239" t="str">
            <v>0439211689</v>
          </cell>
          <cell r="C1239" t="str">
            <v>9780439211680</v>
          </cell>
          <cell r="D1239" t="str">
            <v>901346772</v>
          </cell>
        </row>
        <row r="1240">
          <cell r="B1240" t="str">
            <v>0439650348</v>
          </cell>
          <cell r="C1240" t="str">
            <v>9780439650342</v>
          </cell>
          <cell r="D1240" t="str">
            <v>901191809</v>
          </cell>
        </row>
        <row r="1241">
          <cell r="B1241" t="str">
            <v>0439917638</v>
          </cell>
          <cell r="C1241" t="str">
            <v>9780439917636</v>
          </cell>
          <cell r="D1241" t="str">
            <v>901186937</v>
          </cell>
        </row>
        <row r="1242">
          <cell r="B1242" t="str">
            <v>0439917646</v>
          </cell>
          <cell r="C1242" t="str">
            <v>9780439917643</v>
          </cell>
          <cell r="D1242" t="str">
            <v>901186260</v>
          </cell>
        </row>
        <row r="1243">
          <cell r="B1243" t="str">
            <v>0439762405</v>
          </cell>
          <cell r="C1243" t="str">
            <v>9780439762403</v>
          </cell>
          <cell r="D1243" t="str">
            <v>901186252</v>
          </cell>
        </row>
        <row r="1244">
          <cell r="B1244" t="str">
            <v>059063254X</v>
          </cell>
          <cell r="C1244" t="str">
            <v>9780590632546</v>
          </cell>
          <cell r="D1244" t="str">
            <v>59063254X</v>
          </cell>
        </row>
        <row r="1245">
          <cell r="B1245" t="str">
            <v>0590485652</v>
          </cell>
          <cell r="C1245" t="str">
            <v>9780590485654</v>
          </cell>
          <cell r="D1245" t="str">
            <v>901310298</v>
          </cell>
        </row>
        <row r="1246">
          <cell r="B1246" t="str">
            <v>0590474278</v>
          </cell>
          <cell r="C1246" t="str">
            <v>9780590474276</v>
          </cell>
          <cell r="D1246" t="str">
            <v>901348600</v>
          </cell>
        </row>
        <row r="1247">
          <cell r="B1247" t="str">
            <v>0590313185</v>
          </cell>
          <cell r="C1247" t="str">
            <v>9780590313186</v>
          </cell>
          <cell r="D1247" t="str">
            <v>901261378</v>
          </cell>
        </row>
        <row r="1248">
          <cell r="B1248" t="str">
            <v>0439802067</v>
          </cell>
          <cell r="C1248" t="str">
            <v>9780439802062</v>
          </cell>
          <cell r="D1248" t="str">
            <v>901290661</v>
          </cell>
        </row>
        <row r="1249">
          <cell r="B1249" t="str">
            <v>0590481282</v>
          </cell>
          <cell r="C1249" t="str">
            <v>9780590481281</v>
          </cell>
          <cell r="D1249" t="str">
            <v>901183989</v>
          </cell>
        </row>
        <row r="1250">
          <cell r="B1250" t="str">
            <v>0439673844</v>
          </cell>
          <cell r="C1250" t="str">
            <v>9780439673846</v>
          </cell>
          <cell r="D1250" t="str">
            <v>901295574</v>
          </cell>
        </row>
        <row r="1251">
          <cell r="B1251" t="str">
            <v>0439895030</v>
          </cell>
          <cell r="C1251" t="str">
            <v>9780439895033</v>
          </cell>
          <cell r="D1251" t="str">
            <v>901222682</v>
          </cell>
        </row>
        <row r="1252">
          <cell r="B1252" t="str">
            <v>0439457971</v>
          </cell>
          <cell r="C1252" t="str">
            <v>9780439457972</v>
          </cell>
          <cell r="D1252" t="str">
            <v>901301434</v>
          </cell>
        </row>
        <row r="1253">
          <cell r="B1253" t="str">
            <v>0439857066</v>
          </cell>
          <cell r="C1253" t="str">
            <v>9780439857062</v>
          </cell>
          <cell r="D1253" t="str">
            <v>901319295</v>
          </cell>
        </row>
        <row r="1254">
          <cell r="B1254" t="str">
            <v>059030271X</v>
          </cell>
          <cell r="C1254" t="str">
            <v>9780590302715</v>
          </cell>
          <cell r="D1254" t="str">
            <v>59030271X</v>
          </cell>
        </row>
        <row r="1255">
          <cell r="B1255" t="str">
            <v>0439731070</v>
          </cell>
          <cell r="C1255" t="str">
            <v>9780439731072</v>
          </cell>
          <cell r="D1255" t="str">
            <v>901186864</v>
          </cell>
        </row>
        <row r="1256">
          <cell r="B1256" t="str">
            <v>0439785065</v>
          </cell>
          <cell r="C1256" t="str">
            <v>9780439785068</v>
          </cell>
          <cell r="D1256" t="str">
            <v>439785065</v>
          </cell>
        </row>
        <row r="1257">
          <cell r="B1257" t="str">
            <v>0439744474</v>
          </cell>
          <cell r="C1257" t="str">
            <v>9780439744478</v>
          </cell>
          <cell r="D1257" t="str">
            <v>901348589</v>
          </cell>
        </row>
        <row r="1258">
          <cell r="B1258" t="str">
            <v>0439675006</v>
          </cell>
          <cell r="C1258" t="str">
            <v>9780439675000</v>
          </cell>
          <cell r="D1258" t="str">
            <v>901265861</v>
          </cell>
        </row>
        <row r="1259">
          <cell r="B1259" t="str">
            <v>0439900387</v>
          </cell>
          <cell r="C1259" t="str">
            <v>9780439900386</v>
          </cell>
          <cell r="D1259" t="str">
            <v>901268283</v>
          </cell>
        </row>
        <row r="1260">
          <cell r="B1260" t="str">
            <v>0439851394</v>
          </cell>
          <cell r="C1260" t="str">
            <v>9780439851398</v>
          </cell>
          <cell r="D1260" t="str">
            <v>901338036</v>
          </cell>
        </row>
        <row r="1261">
          <cell r="B1261" t="str">
            <v>0531186792</v>
          </cell>
          <cell r="C1261" t="str">
            <v>9780531186794</v>
          </cell>
          <cell r="D1261" t="str">
            <v>901318426</v>
          </cell>
        </row>
        <row r="1262">
          <cell r="B1262" t="str">
            <v>0439711207</v>
          </cell>
          <cell r="C1262" t="str">
            <v>9780439711203</v>
          </cell>
          <cell r="D1262" t="str">
            <v>901323888</v>
          </cell>
        </row>
        <row r="1263">
          <cell r="B1263" t="str">
            <v>0439116597</v>
          </cell>
          <cell r="C1263" t="str">
            <v>9780439116596</v>
          </cell>
          <cell r="D1263" t="str">
            <v>90130364X</v>
          </cell>
        </row>
        <row r="1264">
          <cell r="B1264" t="str">
            <v>0516245392</v>
          </cell>
          <cell r="C1264" t="str">
            <v>9780516245393</v>
          </cell>
          <cell r="D1264" t="str">
            <v>901311685</v>
          </cell>
        </row>
        <row r="1265">
          <cell r="B1265" t="str">
            <v>0439108357</v>
          </cell>
          <cell r="C1265" t="str">
            <v>9780439108355</v>
          </cell>
          <cell r="D1265" t="str">
            <v>901241776</v>
          </cell>
        </row>
        <row r="1266">
          <cell r="B1266" t="str">
            <v>0439023874</v>
          </cell>
          <cell r="C1266" t="str">
            <v>9780439023870</v>
          </cell>
          <cell r="D1266" t="str">
            <v>901227455</v>
          </cell>
        </row>
        <row r="1267">
          <cell r="B1267" t="str">
            <v>043981975X</v>
          </cell>
          <cell r="C1267" t="str">
            <v>9780439819756</v>
          </cell>
          <cell r="D1267" t="str">
            <v>43981975X</v>
          </cell>
        </row>
        <row r="1268">
          <cell r="B1268" t="str">
            <v>0439927846</v>
          </cell>
          <cell r="C1268" t="str">
            <v>9780439927840</v>
          </cell>
          <cell r="D1268" t="str">
            <v>901216852</v>
          </cell>
        </row>
        <row r="1269">
          <cell r="B1269" t="str">
            <v>0439889952</v>
          </cell>
          <cell r="C1269" t="str">
            <v>9780439889957</v>
          </cell>
          <cell r="D1269" t="str">
            <v>901265802</v>
          </cell>
        </row>
        <row r="1270">
          <cell r="B1270" t="str">
            <v>0439683904</v>
          </cell>
          <cell r="C1270" t="str">
            <v>9780439683906</v>
          </cell>
          <cell r="D1270" t="str">
            <v>901274372</v>
          </cell>
        </row>
        <row r="1271">
          <cell r="B1271" t="str">
            <v>0590453602</v>
          </cell>
          <cell r="C1271" t="str">
            <v>9780590453608</v>
          </cell>
          <cell r="D1271" t="str">
            <v>901241857</v>
          </cell>
        </row>
        <row r="1272">
          <cell r="B1272" t="str">
            <v>059027564X</v>
          </cell>
          <cell r="C1272" t="str">
            <v>9780590275644</v>
          </cell>
          <cell r="D1272" t="str">
            <v>901320870</v>
          </cell>
        </row>
        <row r="1273">
          <cell r="B1273" t="str">
            <v>0439686172</v>
          </cell>
          <cell r="C1273" t="str">
            <v>9780439686174</v>
          </cell>
          <cell r="D1273" t="str">
            <v>901226203</v>
          </cell>
        </row>
        <row r="1274">
          <cell r="B1274" t="str">
            <v>0545041805</v>
          </cell>
          <cell r="C1274" t="str">
            <v>9780545041805</v>
          </cell>
          <cell r="D1274" t="str">
            <v>901220515</v>
          </cell>
        </row>
        <row r="1275">
          <cell r="B1275" t="str">
            <v>0439233224</v>
          </cell>
          <cell r="C1275" t="str">
            <v>9780439233224</v>
          </cell>
          <cell r="D1275" t="str">
            <v>901373176</v>
          </cell>
        </row>
        <row r="1276">
          <cell r="B1276" t="str">
            <v>0439903416</v>
          </cell>
          <cell r="C1276" t="str">
            <v>9780439903417</v>
          </cell>
          <cell r="D1276" t="str">
            <v>901338087</v>
          </cell>
        </row>
        <row r="1277">
          <cell r="B1277" t="str">
            <v>0439020069</v>
          </cell>
          <cell r="C1277" t="str">
            <v>9780439020060</v>
          </cell>
          <cell r="D1277" t="str">
            <v>901288160</v>
          </cell>
        </row>
        <row r="1278">
          <cell r="B1278" t="str">
            <v>0439901758</v>
          </cell>
          <cell r="C1278" t="str">
            <v>9780439901758</v>
          </cell>
          <cell r="D1278" t="str">
            <v>901336297</v>
          </cell>
        </row>
        <row r="1279">
          <cell r="B1279" t="str">
            <v>0439740320</v>
          </cell>
          <cell r="C1279" t="str">
            <v>9780439740326</v>
          </cell>
          <cell r="D1279" t="str">
            <v>901261467</v>
          </cell>
        </row>
        <row r="1280">
          <cell r="B1280" t="str">
            <v>0590475452</v>
          </cell>
          <cell r="C1280" t="str">
            <v>9780590475457</v>
          </cell>
          <cell r="D1280" t="str">
            <v>901227617</v>
          </cell>
        </row>
        <row r="1281">
          <cell r="B1281" t="str">
            <v>0590920685</v>
          </cell>
          <cell r="C1281" t="str">
            <v>9780590920681</v>
          </cell>
          <cell r="D1281" t="str">
            <v>901338222</v>
          </cell>
        </row>
        <row r="1282">
          <cell r="B1282" t="str">
            <v>0439728207</v>
          </cell>
          <cell r="C1282" t="str">
            <v>9780439728201</v>
          </cell>
          <cell r="D1282" t="str">
            <v>901348775</v>
          </cell>
        </row>
        <row r="1283">
          <cell r="B1283" t="str">
            <v>0516230239</v>
          </cell>
          <cell r="C1283" t="str">
            <v>9780516230238</v>
          </cell>
          <cell r="D1283" t="str">
            <v>902497200</v>
          </cell>
        </row>
        <row r="1284">
          <cell r="B1284" t="str">
            <v>0439286069</v>
          </cell>
          <cell r="C1284" t="str">
            <v>9780439286060</v>
          </cell>
          <cell r="D1284" t="str">
            <v>902497189</v>
          </cell>
        </row>
        <row r="1285">
          <cell r="B1285" t="str">
            <v>0545034442</v>
          </cell>
          <cell r="C1285" t="str">
            <v>9780545034449</v>
          </cell>
          <cell r="D1285" t="str">
            <v>902497154</v>
          </cell>
        </row>
        <row r="1286">
          <cell r="B1286" t="str">
            <v>0439607272</v>
          </cell>
          <cell r="C1286" t="str">
            <v>9780439607278</v>
          </cell>
          <cell r="D1286" t="str">
            <v>902497162</v>
          </cell>
        </row>
        <row r="1287">
          <cell r="B1287" t="str">
            <v>0439243211</v>
          </cell>
          <cell r="C1287" t="str">
            <v>9780439243216</v>
          </cell>
          <cell r="D1287" t="str">
            <v>902497146</v>
          </cell>
        </row>
        <row r="1288">
          <cell r="B1288" t="str">
            <v>043905902X</v>
          </cell>
          <cell r="C1288" t="str">
            <v>9780439059022</v>
          </cell>
          <cell r="D1288" t="str">
            <v>902497138</v>
          </cell>
        </row>
        <row r="1289">
          <cell r="B1289" t="str">
            <v>0439765579</v>
          </cell>
          <cell r="C1289" t="str">
            <v>9780439765572</v>
          </cell>
          <cell r="D1289" t="str">
            <v>90249726X</v>
          </cell>
        </row>
        <row r="1290">
          <cell r="B1290" t="str">
            <v>0439800935</v>
          </cell>
          <cell r="C1290" t="str">
            <v>9780439800938</v>
          </cell>
          <cell r="D1290" t="str">
            <v>902497278</v>
          </cell>
        </row>
        <row r="1291">
          <cell r="B1291" t="str">
            <v>0590485679</v>
          </cell>
          <cell r="C1291" t="str">
            <v>9780590485678</v>
          </cell>
          <cell r="D1291" t="str">
            <v>902497243</v>
          </cell>
        </row>
        <row r="1292">
          <cell r="B1292" t="str">
            <v>0439559855</v>
          </cell>
          <cell r="C1292" t="str">
            <v>9780439559850</v>
          </cell>
          <cell r="D1292" t="str">
            <v>902498150</v>
          </cell>
        </row>
        <row r="1293">
          <cell r="B1293" t="str">
            <v>0439026121</v>
          </cell>
          <cell r="C1293" t="str">
            <v>9780439026123</v>
          </cell>
          <cell r="D1293" t="str">
            <v>902498126</v>
          </cell>
        </row>
        <row r="1294">
          <cell r="B1294" t="str">
            <v>0439802059</v>
          </cell>
          <cell r="C1294" t="str">
            <v>9780439802055</v>
          </cell>
          <cell r="D1294" t="str">
            <v>902499866</v>
          </cell>
        </row>
        <row r="1295">
          <cell r="B1295" t="str">
            <v>0531186504</v>
          </cell>
          <cell r="C1295" t="str">
            <v>9780531186503</v>
          </cell>
          <cell r="D1295" t="str">
            <v>902499874</v>
          </cell>
        </row>
        <row r="1296">
          <cell r="B1296" t="str">
            <v>043952153X</v>
          </cell>
          <cell r="C1296" t="str">
            <v>9780439521536</v>
          </cell>
          <cell r="D1296" t="str">
            <v>902499858</v>
          </cell>
        </row>
        <row r="1297">
          <cell r="B1297" t="str">
            <v>0439819776</v>
          </cell>
          <cell r="C1297" t="str">
            <v>9780439819770</v>
          </cell>
          <cell r="D1297" t="str">
            <v>902499890</v>
          </cell>
        </row>
        <row r="1298">
          <cell r="B1298" t="str">
            <v>0590463799</v>
          </cell>
          <cell r="C1298" t="str">
            <v>9780590463799</v>
          </cell>
          <cell r="D1298" t="str">
            <v>590463799</v>
          </cell>
        </row>
        <row r="1299">
          <cell r="B1299" t="str">
            <v>0439851238</v>
          </cell>
          <cell r="C1299" t="str">
            <v>9780439851237</v>
          </cell>
          <cell r="D1299" t="str">
            <v>90132793X</v>
          </cell>
        </row>
        <row r="1300">
          <cell r="B1300" t="str">
            <v>0439931169</v>
          </cell>
          <cell r="C1300" t="str">
            <v>9780439931168</v>
          </cell>
          <cell r="D1300" t="str">
            <v>901338109</v>
          </cell>
        </row>
        <row r="1301">
          <cell r="B1301" t="str">
            <v>0439024188</v>
          </cell>
          <cell r="C1301" t="str">
            <v>9780439024181</v>
          </cell>
          <cell r="D1301" t="str">
            <v>901287970</v>
          </cell>
        </row>
        <row r="1302">
          <cell r="B1302" t="str">
            <v>0590291319</v>
          </cell>
          <cell r="C1302" t="str">
            <v>9780590291316</v>
          </cell>
          <cell r="D1302" t="str">
            <v>901311839</v>
          </cell>
        </row>
        <row r="1303">
          <cell r="B1303" t="str">
            <v>0439523486</v>
          </cell>
          <cell r="C1303" t="str">
            <v>9780439523486</v>
          </cell>
          <cell r="D1303" t="str">
            <v>901261351</v>
          </cell>
        </row>
        <row r="1304">
          <cell r="B1304" t="str">
            <v>0439924464</v>
          </cell>
          <cell r="C1304" t="str">
            <v>9780439924467</v>
          </cell>
          <cell r="D1304" t="str">
            <v>901201022</v>
          </cell>
        </row>
        <row r="1305">
          <cell r="B1305" t="str">
            <v>0439783755</v>
          </cell>
          <cell r="C1305" t="str">
            <v>9780439783750</v>
          </cell>
          <cell r="D1305" t="str">
            <v>901320676</v>
          </cell>
        </row>
        <row r="1306">
          <cell r="B1306" t="str">
            <v>0545034175</v>
          </cell>
          <cell r="C1306" t="str">
            <v>9780545034173</v>
          </cell>
          <cell r="D1306" t="str">
            <v>901214779</v>
          </cell>
        </row>
        <row r="1307">
          <cell r="B1307" t="str">
            <v>0590439421</v>
          </cell>
          <cell r="C1307" t="str">
            <v>9780590439428</v>
          </cell>
          <cell r="D1307" t="str">
            <v>901200956</v>
          </cell>
        </row>
        <row r="1308">
          <cell r="B1308" t="str">
            <v>0545000963</v>
          </cell>
          <cell r="C1308" t="str">
            <v>9780545000963</v>
          </cell>
          <cell r="D1308" t="str">
            <v>901266043</v>
          </cell>
        </row>
        <row r="1309">
          <cell r="B1309" t="str">
            <v>043978509X</v>
          </cell>
          <cell r="C1309" t="str">
            <v>9780439785099</v>
          </cell>
          <cell r="D1309" t="str">
            <v>901226181</v>
          </cell>
        </row>
        <row r="1310">
          <cell r="B1310" t="str">
            <v>0590273655</v>
          </cell>
          <cell r="C1310" t="str">
            <v>9780590273657</v>
          </cell>
          <cell r="D1310" t="str">
            <v>901333018</v>
          </cell>
        </row>
        <row r="1311">
          <cell r="B1311" t="str">
            <v>059045997X</v>
          </cell>
          <cell r="C1311" t="str">
            <v>9780590459976</v>
          </cell>
          <cell r="D1311" t="str">
            <v>901242489</v>
          </cell>
        </row>
        <row r="1312">
          <cell r="B1312" t="str">
            <v>0439689899</v>
          </cell>
          <cell r="C1312" t="str">
            <v>9780439689892</v>
          </cell>
          <cell r="D1312" t="str">
            <v>901338028</v>
          </cell>
        </row>
        <row r="1313">
          <cell r="B1313" t="str">
            <v>0439880009</v>
          </cell>
          <cell r="C1313" t="str">
            <v>9780439880008</v>
          </cell>
          <cell r="D1313" t="str">
            <v>901266000</v>
          </cell>
        </row>
        <row r="1314">
          <cell r="B1314" t="str">
            <v>0590684442</v>
          </cell>
          <cell r="C1314" t="str">
            <v>9780590684446</v>
          </cell>
          <cell r="D1314" t="str">
            <v>901292214</v>
          </cell>
        </row>
        <row r="1315">
          <cell r="B1315" t="str">
            <v>0439024544</v>
          </cell>
          <cell r="C1315" t="str">
            <v>9780439024549</v>
          </cell>
          <cell r="D1315" t="str">
            <v>901226157</v>
          </cell>
        </row>
        <row r="1316">
          <cell r="B1316" t="str">
            <v>0439500702</v>
          </cell>
          <cell r="C1316" t="str">
            <v>9780439500708</v>
          </cell>
          <cell r="D1316" t="str">
            <v>9013732069</v>
          </cell>
        </row>
        <row r="1317">
          <cell r="B1317" t="str">
            <v>0439778115</v>
          </cell>
          <cell r="C1317" t="str">
            <v>9780439778114</v>
          </cell>
          <cell r="D1317" t="str">
            <v>901216798</v>
          </cell>
        </row>
        <row r="1318">
          <cell r="B1318" t="str">
            <v>0439305470</v>
          </cell>
          <cell r="C1318" t="str">
            <v>9780439305471</v>
          </cell>
          <cell r="D1318" t="str">
            <v>901220388</v>
          </cell>
        </row>
        <row r="1319">
          <cell r="B1319" t="str">
            <v>0439837154</v>
          </cell>
          <cell r="C1319" t="str">
            <v>9780439837156</v>
          </cell>
          <cell r="D1319" t="str">
            <v>901261386</v>
          </cell>
        </row>
        <row r="1320">
          <cell r="B1320" t="str">
            <v>0545012902</v>
          </cell>
          <cell r="C1320" t="str">
            <v>9780545012904</v>
          </cell>
          <cell r="D1320" t="str">
            <v>901346683</v>
          </cell>
        </row>
        <row r="1321">
          <cell r="B1321" t="str">
            <v>0545002060</v>
          </cell>
          <cell r="C1321" t="str">
            <v>9780545002066</v>
          </cell>
          <cell r="D1321" t="str">
            <v>90129053X</v>
          </cell>
        </row>
        <row r="1322">
          <cell r="B1322" t="str">
            <v>0590528378</v>
          </cell>
          <cell r="C1322" t="str">
            <v>9780590528375</v>
          </cell>
          <cell r="D1322" t="str">
            <v>90129070X</v>
          </cell>
        </row>
        <row r="1323">
          <cell r="B1323" t="str">
            <v>0439935296</v>
          </cell>
          <cell r="C1323" t="str">
            <v>9780439935296</v>
          </cell>
          <cell r="D1323" t="str">
            <v>901222844</v>
          </cell>
        </row>
        <row r="1324">
          <cell r="B1324" t="str">
            <v>0439106222</v>
          </cell>
          <cell r="C1324" t="str">
            <v>9780439106221</v>
          </cell>
          <cell r="D1324" t="str">
            <v>901308358</v>
          </cell>
        </row>
        <row r="1325">
          <cell r="B1325" t="str">
            <v>0439573017</v>
          </cell>
          <cell r="C1325" t="str">
            <v>9780439573016</v>
          </cell>
          <cell r="D1325" t="str">
            <v>90133815X</v>
          </cell>
        </row>
        <row r="1326">
          <cell r="B1326" t="str">
            <v>043985797X</v>
          </cell>
          <cell r="C1326" t="str">
            <v>9780439857970</v>
          </cell>
          <cell r="D1326" t="str">
            <v>901274305</v>
          </cell>
        </row>
        <row r="1327">
          <cell r="B1327" t="str">
            <v>0439431743</v>
          </cell>
          <cell r="C1327" t="str">
            <v>9780439431743</v>
          </cell>
          <cell r="D1327" t="str">
            <v>901350265</v>
          </cell>
        </row>
        <row r="1328">
          <cell r="B1328" t="str">
            <v>0439848318</v>
          </cell>
          <cell r="C1328" t="str">
            <v>9780439848312</v>
          </cell>
          <cell r="D1328" t="str">
            <v>439848318</v>
          </cell>
        </row>
        <row r="1329">
          <cell r="B1329" t="str">
            <v>0439778123</v>
          </cell>
          <cell r="C1329" t="str">
            <v>9780439778121</v>
          </cell>
          <cell r="D1329" t="str">
            <v>901216887</v>
          </cell>
        </row>
        <row r="1330">
          <cell r="B1330" t="str">
            <v>0439162203</v>
          </cell>
          <cell r="C1330" t="str">
            <v>9780439162203</v>
          </cell>
          <cell r="D1330" t="str">
            <v>901265926</v>
          </cell>
        </row>
        <row r="1331">
          <cell r="B1331" t="str">
            <v>0439889073</v>
          </cell>
          <cell r="C1331" t="str">
            <v>9780439889070</v>
          </cell>
          <cell r="D1331" t="str">
            <v>90134883X</v>
          </cell>
        </row>
        <row r="1332">
          <cell r="B1332" t="str">
            <v>0545028841</v>
          </cell>
          <cell r="C1332" t="str">
            <v>9780545028844</v>
          </cell>
          <cell r="D1332" t="str">
            <v>901288020</v>
          </cell>
        </row>
        <row r="1333">
          <cell r="B1333" t="str">
            <v>0545003725</v>
          </cell>
          <cell r="C1333" t="str">
            <v>9780545003728</v>
          </cell>
          <cell r="D1333" t="str">
            <v>901268380</v>
          </cell>
        </row>
        <row r="1334">
          <cell r="B1334" t="str">
            <v>043983967X</v>
          </cell>
          <cell r="C1334" t="str">
            <v>9780439839679</v>
          </cell>
          <cell r="D1334" t="str">
            <v>901327891</v>
          </cell>
        </row>
        <row r="1335">
          <cell r="B1335" t="str">
            <v>0439899141</v>
          </cell>
          <cell r="C1335" t="str">
            <v>9780439899147</v>
          </cell>
          <cell r="D1335" t="str">
            <v>901350125</v>
          </cell>
        </row>
        <row r="1336">
          <cell r="B1336" t="str">
            <v>0590487094</v>
          </cell>
          <cell r="C1336" t="str">
            <v>9780590487092</v>
          </cell>
          <cell r="D1336" t="str">
            <v>90133331X</v>
          </cell>
        </row>
        <row r="1337">
          <cell r="B1337" t="str">
            <v>0516269550</v>
          </cell>
          <cell r="C1337" t="str">
            <v>9780516269559</v>
          </cell>
          <cell r="D1337" t="str">
            <v>90131918X</v>
          </cell>
        </row>
        <row r="1338">
          <cell r="B1338" t="str">
            <v>0439395488</v>
          </cell>
          <cell r="C1338" t="str">
            <v>9780439395489</v>
          </cell>
          <cell r="D1338" t="str">
            <v>901241539</v>
          </cell>
        </row>
        <row r="1339">
          <cell r="B1339" t="str">
            <v>0590273884</v>
          </cell>
          <cell r="C1339" t="str">
            <v>9780590273886</v>
          </cell>
          <cell r="D1339" t="str">
            <v>901320889</v>
          </cell>
        </row>
        <row r="1340">
          <cell r="B1340" t="str">
            <v>0516245430</v>
          </cell>
          <cell r="C1340" t="str">
            <v>9780516245430</v>
          </cell>
          <cell r="D1340" t="str">
            <v>901301485</v>
          </cell>
        </row>
        <row r="1341">
          <cell r="B1341" t="str">
            <v>043971124X</v>
          </cell>
          <cell r="C1341" t="str">
            <v>9780439711241</v>
          </cell>
          <cell r="D1341" t="str">
            <v>901303380</v>
          </cell>
        </row>
        <row r="1342">
          <cell r="B1342" t="str">
            <v>0516235958</v>
          </cell>
          <cell r="C1342" t="str">
            <v>9780516235950</v>
          </cell>
          <cell r="D1342" t="str">
            <v>901318221</v>
          </cell>
        </row>
        <row r="1343">
          <cell r="B1343" t="str">
            <v>0439730287</v>
          </cell>
          <cell r="C1343" t="str">
            <v>9780439730280</v>
          </cell>
          <cell r="D1343" t="str">
            <v>901326577</v>
          </cell>
        </row>
        <row r="1344">
          <cell r="B1344" t="str">
            <v>0590988255</v>
          </cell>
          <cell r="C1344" t="str">
            <v>9780590988254</v>
          </cell>
          <cell r="D1344" t="str">
            <v>901222747</v>
          </cell>
        </row>
        <row r="1345">
          <cell r="B1345" t="str">
            <v>0439676959</v>
          </cell>
          <cell r="C1345" t="str">
            <v>9780439676953</v>
          </cell>
          <cell r="D1345" t="str">
            <v>901265837</v>
          </cell>
        </row>
        <row r="1346">
          <cell r="B1346" t="str">
            <v>0439700426</v>
          </cell>
          <cell r="C1346" t="str">
            <v>9780439700429</v>
          </cell>
          <cell r="D1346" t="str">
            <v>901326488</v>
          </cell>
        </row>
        <row r="1347">
          <cell r="B1347" t="str">
            <v>0439754690</v>
          </cell>
          <cell r="C1347" t="str">
            <v>9780439754699</v>
          </cell>
          <cell r="D1347" t="str">
            <v>90126590X</v>
          </cell>
        </row>
        <row r="1348">
          <cell r="B1348" t="str">
            <v>0590629840</v>
          </cell>
          <cell r="C1348" t="str">
            <v>9780590629843</v>
          </cell>
          <cell r="D1348" t="str">
            <v>901222720</v>
          </cell>
        </row>
        <row r="1349">
          <cell r="B1349" t="str">
            <v>0439799228</v>
          </cell>
          <cell r="C1349" t="str">
            <v>9780439799225</v>
          </cell>
          <cell r="D1349" t="str">
            <v>439799228</v>
          </cell>
        </row>
        <row r="1350">
          <cell r="B1350" t="str">
            <v>059013695X</v>
          </cell>
          <cell r="C1350" t="str">
            <v>9780590136952</v>
          </cell>
          <cell r="D1350" t="str">
            <v>901288144</v>
          </cell>
        </row>
        <row r="1351">
          <cell r="B1351" t="str">
            <v>0439314119</v>
          </cell>
          <cell r="C1351" t="str">
            <v>9780439314114</v>
          </cell>
          <cell r="D1351" t="str">
            <v>901242438</v>
          </cell>
        </row>
        <row r="1352">
          <cell r="B1352" t="str">
            <v>0516232886</v>
          </cell>
          <cell r="C1352" t="str">
            <v>9780516232881</v>
          </cell>
          <cell r="D1352" t="str">
            <v>901318493</v>
          </cell>
        </row>
        <row r="1353">
          <cell r="B1353" t="str">
            <v>0439350735</v>
          </cell>
          <cell r="C1353" t="str">
            <v>9780439350730</v>
          </cell>
          <cell r="D1353" t="str">
            <v>901310190</v>
          </cell>
        </row>
        <row r="1354">
          <cell r="B1354" t="str">
            <v>0439877059</v>
          </cell>
          <cell r="C1354" t="str">
            <v>9780439877053</v>
          </cell>
          <cell r="D1354" t="str">
            <v>901220434</v>
          </cell>
        </row>
        <row r="1355">
          <cell r="B1355" t="str">
            <v>0439023971</v>
          </cell>
          <cell r="C1355" t="str">
            <v>9780439023979</v>
          </cell>
          <cell r="D1355" t="str">
            <v>90124242X</v>
          </cell>
        </row>
        <row r="1356">
          <cell r="B1356" t="str">
            <v>0545012503</v>
          </cell>
          <cell r="C1356" t="str">
            <v>9780545012508</v>
          </cell>
          <cell r="D1356" t="str">
            <v>901346810</v>
          </cell>
        </row>
        <row r="1357">
          <cell r="B1357" t="str">
            <v>0590459953</v>
          </cell>
          <cell r="C1357" t="str">
            <v>9780590459952</v>
          </cell>
          <cell r="D1357" t="str">
            <v>901241520</v>
          </cell>
        </row>
        <row r="1358">
          <cell r="B1358" t="str">
            <v>0590465201</v>
          </cell>
          <cell r="C1358" t="str">
            <v>9780590465205</v>
          </cell>
          <cell r="D1358" t="str">
            <v>901303577</v>
          </cell>
        </row>
        <row r="1359">
          <cell r="B1359" t="str">
            <v>0439429838</v>
          </cell>
          <cell r="C1359" t="str">
            <v>9780439429832</v>
          </cell>
          <cell r="D1359" t="str">
            <v>90121678X</v>
          </cell>
        </row>
        <row r="1360">
          <cell r="B1360" t="str">
            <v>0439638232</v>
          </cell>
          <cell r="C1360" t="str">
            <v>9780439638234</v>
          </cell>
          <cell r="D1360" t="str">
            <v>901222690</v>
          </cell>
        </row>
        <row r="1361">
          <cell r="B1361" t="str">
            <v>0439930626</v>
          </cell>
          <cell r="C1361" t="str">
            <v>9780439930628</v>
          </cell>
          <cell r="D1361" t="str">
            <v>901183857</v>
          </cell>
        </row>
        <row r="1362">
          <cell r="B1362" t="str">
            <v>0439686180</v>
          </cell>
          <cell r="C1362" t="str">
            <v>9780439686181</v>
          </cell>
          <cell r="D1362" t="str">
            <v>901373230</v>
          </cell>
        </row>
        <row r="1363">
          <cell r="B1363" t="str">
            <v>0439566282</v>
          </cell>
          <cell r="C1363" t="str">
            <v>9780439566285</v>
          </cell>
          <cell r="D1363" t="str">
            <v>901346624</v>
          </cell>
        </row>
        <row r="1364">
          <cell r="B1364" t="str">
            <v>0516245449</v>
          </cell>
          <cell r="C1364" t="str">
            <v>9780516245447</v>
          </cell>
          <cell r="D1364" t="str">
            <v>901315419</v>
          </cell>
        </row>
        <row r="1365">
          <cell r="B1365" t="str">
            <v>0545000866</v>
          </cell>
          <cell r="C1365" t="str">
            <v>9780545000864</v>
          </cell>
          <cell r="D1365" t="str">
            <v>901216844</v>
          </cell>
        </row>
        <row r="1366">
          <cell r="B1366" t="str">
            <v>043911425X</v>
          </cell>
          <cell r="C1366" t="str">
            <v>9780439114257</v>
          </cell>
          <cell r="D1366" t="str">
            <v>90118392X</v>
          </cell>
        </row>
        <row r="1367">
          <cell r="B1367" t="str">
            <v>0439168287</v>
          </cell>
          <cell r="C1367" t="str">
            <v>9780439168281</v>
          </cell>
          <cell r="D1367" t="str">
            <v>901346691</v>
          </cell>
        </row>
        <row r="1368">
          <cell r="B1368" t="str">
            <v>0439448034</v>
          </cell>
          <cell r="C1368" t="str">
            <v>9780439448031</v>
          </cell>
          <cell r="D1368" t="str">
            <v>901274410</v>
          </cell>
        </row>
        <row r="1369">
          <cell r="B1369" t="str">
            <v>0590629859</v>
          </cell>
          <cell r="C1369" t="str">
            <v>9780590629850</v>
          </cell>
          <cell r="D1369" t="str">
            <v>901227595</v>
          </cell>
        </row>
        <row r="1370">
          <cell r="B1370" t="str">
            <v>0590670824</v>
          </cell>
          <cell r="C1370" t="str">
            <v>9780590670821</v>
          </cell>
          <cell r="D1370" t="str">
            <v>590670824</v>
          </cell>
        </row>
        <row r="1371">
          <cell r="B1371" t="str">
            <v>0439917190</v>
          </cell>
          <cell r="C1371" t="str">
            <v>9780439917193</v>
          </cell>
          <cell r="D1371" t="str">
            <v>901338745</v>
          </cell>
        </row>
        <row r="1372">
          <cell r="B1372" t="str">
            <v>0439420849</v>
          </cell>
          <cell r="C1372" t="str">
            <v>9780439420846</v>
          </cell>
          <cell r="D1372" t="str">
            <v>901346578</v>
          </cell>
        </row>
        <row r="1373">
          <cell r="B1373" t="str">
            <v>0439684048</v>
          </cell>
          <cell r="C1373" t="str">
            <v>9780439684040</v>
          </cell>
          <cell r="D1373" t="str">
            <v>901350141</v>
          </cell>
        </row>
        <row r="1374">
          <cell r="B1374" t="str">
            <v>0439570670</v>
          </cell>
          <cell r="C1374" t="str">
            <v>9780439570671</v>
          </cell>
          <cell r="D1374" t="str">
            <v>90122278X</v>
          </cell>
        </row>
        <row r="1375">
          <cell r="B1375" t="str">
            <v>0439026105</v>
          </cell>
          <cell r="C1375" t="str">
            <v>9780439026109</v>
          </cell>
          <cell r="D1375" t="str">
            <v>901274321</v>
          </cell>
        </row>
        <row r="1376">
          <cell r="B1376" t="str">
            <v>0439448026</v>
          </cell>
          <cell r="C1376" t="str">
            <v>9780439448024</v>
          </cell>
          <cell r="D1376" t="str">
            <v>901265918</v>
          </cell>
        </row>
        <row r="1377">
          <cell r="B1377" t="str">
            <v>0590273701</v>
          </cell>
          <cell r="C1377" t="str">
            <v>9780590273701</v>
          </cell>
          <cell r="D1377" t="str">
            <v>901327832</v>
          </cell>
        </row>
        <row r="1378">
          <cell r="B1378" t="str">
            <v>0590687301</v>
          </cell>
          <cell r="C1378" t="str">
            <v>9780590687300</v>
          </cell>
          <cell r="D1378" t="str">
            <v>901268100</v>
          </cell>
        </row>
        <row r="1379">
          <cell r="B1379" t="str">
            <v>0439165709</v>
          </cell>
          <cell r="C1379" t="str">
            <v>9780439165709</v>
          </cell>
          <cell r="D1379" t="str">
            <v>90133314X</v>
          </cell>
        </row>
        <row r="1380">
          <cell r="B1380" t="str">
            <v>0439775019</v>
          </cell>
          <cell r="C1380" t="str">
            <v>9780439775014</v>
          </cell>
          <cell r="D1380" t="str">
            <v>439775019</v>
          </cell>
        </row>
        <row r="1381">
          <cell r="B1381" t="str">
            <v>0439027063</v>
          </cell>
          <cell r="C1381" t="str">
            <v>9780439027069</v>
          </cell>
          <cell r="D1381" t="str">
            <v>901346845</v>
          </cell>
        </row>
        <row r="1382">
          <cell r="B1382" t="str">
            <v>0439783461</v>
          </cell>
          <cell r="C1382" t="str">
            <v>9780439783460</v>
          </cell>
          <cell r="D1382" t="str">
            <v>901216925</v>
          </cell>
        </row>
        <row r="1383">
          <cell r="B1383" t="str">
            <v>0439024528</v>
          </cell>
          <cell r="C1383" t="str">
            <v>9780439024525</v>
          </cell>
          <cell r="D1383" t="str">
            <v>90126119X</v>
          </cell>
        </row>
        <row r="1384">
          <cell r="B1384" t="str">
            <v>0439773687</v>
          </cell>
          <cell r="C1384" t="str">
            <v>9780439773683</v>
          </cell>
          <cell r="D1384" t="str">
            <v>901308447</v>
          </cell>
        </row>
        <row r="1385">
          <cell r="B1385" t="str">
            <v>0439898846</v>
          </cell>
          <cell r="C1385" t="str">
            <v>9780439898843</v>
          </cell>
          <cell r="D1385" t="str">
            <v>901290653</v>
          </cell>
        </row>
        <row r="1386">
          <cell r="B1386" t="str">
            <v>0439280680</v>
          </cell>
          <cell r="C1386" t="str">
            <v>9780439280686</v>
          </cell>
          <cell r="D1386" t="str">
            <v>901274356</v>
          </cell>
        </row>
        <row r="1387">
          <cell r="B1387" t="str">
            <v>0439921430</v>
          </cell>
          <cell r="C1387" t="str">
            <v>9780439921435</v>
          </cell>
          <cell r="D1387" t="str">
            <v>901242632</v>
          </cell>
        </row>
        <row r="1388">
          <cell r="B1388" t="str">
            <v>0545000912</v>
          </cell>
          <cell r="C1388" t="str">
            <v>9780545000918</v>
          </cell>
          <cell r="D1388" t="str">
            <v>901274488</v>
          </cell>
        </row>
        <row r="1389">
          <cell r="B1389" t="str">
            <v>059046213X</v>
          </cell>
          <cell r="C1389" t="str">
            <v>9780590462136</v>
          </cell>
          <cell r="D1389" t="str">
            <v>901320617</v>
          </cell>
        </row>
        <row r="1390">
          <cell r="B1390" t="str">
            <v>0439025591</v>
          </cell>
          <cell r="C1390" t="str">
            <v>9780439025591</v>
          </cell>
          <cell r="D1390" t="str">
            <v>901216828</v>
          </cell>
        </row>
        <row r="1391">
          <cell r="B1391" t="str">
            <v>0439897556</v>
          </cell>
          <cell r="C1391" t="str">
            <v>9780439897556</v>
          </cell>
          <cell r="D1391" t="str">
            <v>901268208</v>
          </cell>
        </row>
        <row r="1392">
          <cell r="B1392" t="str">
            <v>0439857562</v>
          </cell>
          <cell r="C1392" t="str">
            <v>9780439857567</v>
          </cell>
          <cell r="D1392" t="str">
            <v>901319287</v>
          </cell>
        </row>
        <row r="1393">
          <cell r="B1393" t="str">
            <v>0590677268</v>
          </cell>
          <cell r="C1393" t="str">
            <v>9780590677264</v>
          </cell>
          <cell r="D1393" t="str">
            <v>901373265</v>
          </cell>
        </row>
        <row r="1394">
          <cell r="B1394" t="str">
            <v>0439136660</v>
          </cell>
          <cell r="C1394" t="str">
            <v>9780439136662</v>
          </cell>
          <cell r="D1394" t="str">
            <v>439136660</v>
          </cell>
        </row>
        <row r="1395">
          <cell r="B1395" t="str">
            <v>0590412019</v>
          </cell>
          <cell r="C1395" t="str">
            <v>9780590412018</v>
          </cell>
          <cell r="D1395" t="str">
            <v>901292346</v>
          </cell>
        </row>
        <row r="1396">
          <cell r="B1396" t="str">
            <v>0439793890</v>
          </cell>
          <cell r="C1396" t="str">
            <v>9780439793896</v>
          </cell>
          <cell r="D1396" t="str">
            <v>901222755</v>
          </cell>
        </row>
        <row r="1397">
          <cell r="B1397" t="str">
            <v>0590275674</v>
          </cell>
          <cell r="C1397" t="str">
            <v>9780590275675</v>
          </cell>
          <cell r="D1397" t="str">
            <v>901320919</v>
          </cell>
        </row>
        <row r="1398">
          <cell r="B1398" t="str">
            <v>0590131605</v>
          </cell>
          <cell r="C1398" t="str">
            <v>9780590131605</v>
          </cell>
          <cell r="D1398" t="str">
            <v>90122040X</v>
          </cell>
        </row>
        <row r="1399">
          <cell r="B1399" t="str">
            <v>0439550270</v>
          </cell>
          <cell r="C1399" t="str">
            <v>9780439550277</v>
          </cell>
          <cell r="D1399" t="str">
            <v>901226211</v>
          </cell>
        </row>
        <row r="1400">
          <cell r="B1400" t="str">
            <v>0439358299</v>
          </cell>
          <cell r="C1400" t="str">
            <v>9780439358293</v>
          </cell>
          <cell r="D1400" t="str">
            <v>901222739</v>
          </cell>
        </row>
        <row r="1401">
          <cell r="B1401" t="str">
            <v>0439836964</v>
          </cell>
          <cell r="C1401" t="str">
            <v>9780439836968</v>
          </cell>
          <cell r="D1401" t="str">
            <v>901226246</v>
          </cell>
        </row>
        <row r="1402">
          <cell r="B1402" t="str">
            <v>0439856868</v>
          </cell>
          <cell r="C1402" t="str">
            <v>9780439856867</v>
          </cell>
          <cell r="D1402" t="str">
            <v>90133183X</v>
          </cell>
        </row>
        <row r="1403">
          <cell r="B1403" t="str">
            <v>0545000904</v>
          </cell>
          <cell r="C1403" t="str">
            <v>9780545000901</v>
          </cell>
          <cell r="D1403" t="str">
            <v>901261424</v>
          </cell>
        </row>
        <row r="1404">
          <cell r="B1404" t="str">
            <v>0439711223</v>
          </cell>
          <cell r="C1404" t="str">
            <v>9780439711227</v>
          </cell>
          <cell r="D1404" t="str">
            <v>901226130</v>
          </cell>
        </row>
        <row r="1405">
          <cell r="B1405" t="str">
            <v>0439729882</v>
          </cell>
          <cell r="C1405" t="str">
            <v>9780439729888</v>
          </cell>
          <cell r="D1405" t="str">
            <v>901186961</v>
          </cell>
        </row>
        <row r="1406">
          <cell r="B1406" t="str">
            <v>0439930677</v>
          </cell>
          <cell r="C1406" t="str">
            <v>9780439930673</v>
          </cell>
          <cell r="D1406" t="str">
            <v>901191884</v>
          </cell>
        </row>
        <row r="1407">
          <cell r="B1407" t="str">
            <v>0439116740</v>
          </cell>
          <cell r="C1407" t="str">
            <v>9780439116749</v>
          </cell>
          <cell r="D1407" t="str">
            <v>439116740</v>
          </cell>
        </row>
        <row r="1408">
          <cell r="B1408" t="str">
            <v>0439793335</v>
          </cell>
          <cell r="C1408" t="str">
            <v>9780439793339</v>
          </cell>
          <cell r="D1408" t="str">
            <v>901338117</v>
          </cell>
        </row>
        <row r="1409">
          <cell r="B1409" t="str">
            <v>0439353629</v>
          </cell>
          <cell r="C1409" t="str">
            <v>9780439353625</v>
          </cell>
          <cell r="D1409" t="str">
            <v>901274550</v>
          </cell>
        </row>
        <row r="1410">
          <cell r="B1410" t="str">
            <v>0439351200</v>
          </cell>
          <cell r="C1410" t="str">
            <v>9780439351201</v>
          </cell>
          <cell r="D1410" t="str">
            <v>901303402</v>
          </cell>
        </row>
        <row r="1411">
          <cell r="B1411" t="str">
            <v>0516245465</v>
          </cell>
          <cell r="C1411" t="str">
            <v>9780516245461</v>
          </cell>
          <cell r="D1411" t="str">
            <v>901315435</v>
          </cell>
        </row>
        <row r="1412">
          <cell r="B1412" t="str">
            <v>0516293753</v>
          </cell>
          <cell r="C1412" t="str">
            <v>9780516293752</v>
          </cell>
          <cell r="D1412" t="str">
            <v>901315214</v>
          </cell>
        </row>
        <row r="1413">
          <cell r="B1413" t="str">
            <v>0439803640</v>
          </cell>
          <cell r="C1413" t="str">
            <v>9780439803649</v>
          </cell>
          <cell r="D1413" t="str">
            <v>901227587</v>
          </cell>
        </row>
        <row r="1414">
          <cell r="B1414" t="str">
            <v>0439702097</v>
          </cell>
          <cell r="C1414" t="str">
            <v>9780439702096</v>
          </cell>
          <cell r="D1414" t="str">
            <v>901197629</v>
          </cell>
        </row>
        <row r="1415">
          <cell r="B1415" t="str">
            <v>0439727960</v>
          </cell>
          <cell r="C1415" t="str">
            <v>9780439727969</v>
          </cell>
          <cell r="D1415" t="str">
            <v>90130333X</v>
          </cell>
        </row>
        <row r="1416">
          <cell r="B1416" t="str">
            <v>0590406205</v>
          </cell>
          <cell r="C1416" t="str">
            <v>9780590406208</v>
          </cell>
          <cell r="D1416" t="str">
            <v>901338168</v>
          </cell>
        </row>
        <row r="1417">
          <cell r="B1417" t="str">
            <v>0590489461</v>
          </cell>
          <cell r="C1417" t="str">
            <v>9780590489461</v>
          </cell>
          <cell r="D1417" t="str">
            <v>901308714</v>
          </cell>
        </row>
        <row r="1418">
          <cell r="B1418" t="str">
            <v>0590988247</v>
          </cell>
          <cell r="C1418" t="str">
            <v>9780590988247</v>
          </cell>
          <cell r="D1418" t="str">
            <v>901227498</v>
          </cell>
        </row>
        <row r="1419">
          <cell r="B1419" t="str">
            <v>0439857988</v>
          </cell>
          <cell r="C1419" t="str">
            <v>9780439857987</v>
          </cell>
          <cell r="D1419" t="str">
            <v>901197580</v>
          </cell>
        </row>
        <row r="1420">
          <cell r="B1420" t="str">
            <v>0439753805</v>
          </cell>
          <cell r="C1420" t="str">
            <v>9780439753807</v>
          </cell>
          <cell r="D1420" t="str">
            <v>901222666</v>
          </cell>
        </row>
        <row r="1421">
          <cell r="B1421" t="str">
            <v>0590424858</v>
          </cell>
          <cell r="C1421" t="str">
            <v>9780590424851</v>
          </cell>
          <cell r="D1421" t="str">
            <v>901288071</v>
          </cell>
        </row>
        <row r="1422">
          <cell r="B1422" t="str">
            <v>0590430491</v>
          </cell>
          <cell r="C1422" t="str">
            <v>9780590430494</v>
          </cell>
          <cell r="D1422" t="str">
            <v>901186929</v>
          </cell>
        </row>
        <row r="1423">
          <cell r="B1423" t="str">
            <v>0590980661</v>
          </cell>
          <cell r="C1423" t="str">
            <v>9780590980661</v>
          </cell>
          <cell r="D1423" t="str">
            <v>90137329X</v>
          </cell>
        </row>
        <row r="1424">
          <cell r="B1424" t="str">
            <v>0439559863</v>
          </cell>
          <cell r="C1424" t="str">
            <v>9780439559867</v>
          </cell>
          <cell r="D1424" t="str">
            <v>901265683</v>
          </cell>
        </row>
        <row r="1425">
          <cell r="B1425" t="str">
            <v>0439652618</v>
          </cell>
          <cell r="C1425" t="str">
            <v>9780439652612</v>
          </cell>
          <cell r="D1425" t="str">
            <v>901226300</v>
          </cell>
        </row>
        <row r="1426">
          <cell r="B1426" t="str">
            <v>0439322979</v>
          </cell>
          <cell r="C1426" t="str">
            <v>9780439322973</v>
          </cell>
          <cell r="D1426" t="str">
            <v>901210005</v>
          </cell>
        </row>
        <row r="1427">
          <cell r="B1427" t="str">
            <v>0439028000</v>
          </cell>
          <cell r="C1427" t="str">
            <v>9780439028004</v>
          </cell>
          <cell r="D1427" t="str">
            <v>901292133</v>
          </cell>
        </row>
        <row r="1428">
          <cell r="B1428" t="str">
            <v>0590480715</v>
          </cell>
          <cell r="C1428" t="str">
            <v>9780590480710</v>
          </cell>
          <cell r="D1428" t="str">
            <v>901320846</v>
          </cell>
        </row>
        <row r="1429">
          <cell r="B1429" t="str">
            <v>0516261355</v>
          </cell>
          <cell r="C1429" t="str">
            <v>9780516261355</v>
          </cell>
          <cell r="D1429" t="str">
            <v>901318558</v>
          </cell>
        </row>
        <row r="1430">
          <cell r="B1430" t="str">
            <v>0439812143</v>
          </cell>
          <cell r="C1430" t="str">
            <v>9780439812146</v>
          </cell>
          <cell r="D1430" t="str">
            <v>901338397</v>
          </cell>
        </row>
        <row r="1431">
          <cell r="B1431" t="str">
            <v>0439867843</v>
          </cell>
          <cell r="C1431" t="str">
            <v>9780439867849</v>
          </cell>
          <cell r="D1431" t="str">
            <v>901241784</v>
          </cell>
        </row>
        <row r="1432">
          <cell r="B1432" t="str">
            <v>0439929377</v>
          </cell>
          <cell r="C1432" t="str">
            <v>9780439929370</v>
          </cell>
          <cell r="D1432" t="str">
            <v>901350397</v>
          </cell>
        </row>
        <row r="1433">
          <cell r="B1433" t="str">
            <v>0439020077</v>
          </cell>
          <cell r="C1433" t="str">
            <v>9780439020077</v>
          </cell>
          <cell r="D1433" t="str">
            <v>901292168</v>
          </cell>
        </row>
        <row r="1434">
          <cell r="B1434" t="str">
            <v>0439026091</v>
          </cell>
          <cell r="C1434" t="str">
            <v>9780439026093</v>
          </cell>
          <cell r="D1434" t="str">
            <v>901226297</v>
          </cell>
        </row>
        <row r="1435">
          <cell r="B1435" t="str">
            <v>054501008X</v>
          </cell>
          <cell r="C1435" t="str">
            <v>9780545010085</v>
          </cell>
          <cell r="D1435" t="str">
            <v>90122751X</v>
          </cell>
        </row>
        <row r="1436">
          <cell r="B1436" t="str">
            <v>0439930642</v>
          </cell>
          <cell r="C1436" t="str">
            <v>9780439930642</v>
          </cell>
          <cell r="D1436" t="str">
            <v>901338753</v>
          </cell>
        </row>
        <row r="1437">
          <cell r="B1437" t="str">
            <v>0590623516</v>
          </cell>
          <cell r="C1437" t="str">
            <v>9780590623513</v>
          </cell>
          <cell r="D1437" t="str">
            <v>901226165</v>
          </cell>
        </row>
        <row r="1438">
          <cell r="B1438" t="str">
            <v>0439861306</v>
          </cell>
          <cell r="C1438" t="str">
            <v>9780439861304</v>
          </cell>
          <cell r="D1438" t="str">
            <v>901268135</v>
          </cell>
        </row>
        <row r="1439">
          <cell r="B1439" t="str">
            <v>0590328743</v>
          </cell>
          <cell r="C1439" t="str">
            <v>9780590328746</v>
          </cell>
          <cell r="D1439" t="str">
            <v>901346667</v>
          </cell>
        </row>
        <row r="1440">
          <cell r="B1440" t="str">
            <v>0439809037</v>
          </cell>
          <cell r="C1440" t="str">
            <v>9780439809030</v>
          </cell>
          <cell r="D1440" t="str">
            <v>439809037</v>
          </cell>
        </row>
        <row r="1441">
          <cell r="B1441" t="str">
            <v>043979644X</v>
          </cell>
          <cell r="C1441" t="str">
            <v>9780439796446</v>
          </cell>
          <cell r="D1441" t="str">
            <v>901292206</v>
          </cell>
        </row>
        <row r="1442">
          <cell r="B1442" t="str">
            <v>0439880181</v>
          </cell>
          <cell r="C1442" t="str">
            <v>9780439880183</v>
          </cell>
          <cell r="D1442" t="str">
            <v>901350273</v>
          </cell>
        </row>
        <row r="1443">
          <cell r="B1443" t="str">
            <v>0531071391</v>
          </cell>
          <cell r="C1443" t="str">
            <v>9780531071397</v>
          </cell>
          <cell r="D1443" t="str">
            <v>901308498</v>
          </cell>
        </row>
        <row r="1444">
          <cell r="B1444" t="str">
            <v>0439842182</v>
          </cell>
          <cell r="C1444" t="str">
            <v>9780439842181</v>
          </cell>
          <cell r="D1444" t="str">
            <v>901327921</v>
          </cell>
        </row>
        <row r="1445">
          <cell r="B1445" t="str">
            <v>0439880165</v>
          </cell>
          <cell r="C1445" t="str">
            <v>9780439880169</v>
          </cell>
          <cell r="D1445" t="str">
            <v>901338761</v>
          </cell>
        </row>
        <row r="1446">
          <cell r="B1446" t="str">
            <v>0439800129</v>
          </cell>
          <cell r="C1446" t="str">
            <v>9780439800129</v>
          </cell>
          <cell r="D1446" t="str">
            <v>901216860</v>
          </cell>
        </row>
        <row r="1447">
          <cell r="B1447" t="str">
            <v>0439906784</v>
          </cell>
          <cell r="C1447" t="str">
            <v>9780439906784</v>
          </cell>
          <cell r="D1447" t="str">
            <v>901290564</v>
          </cell>
        </row>
        <row r="1448">
          <cell r="B1448" t="str">
            <v>0439686997</v>
          </cell>
          <cell r="C1448" t="str">
            <v>9780439686990</v>
          </cell>
          <cell r="D1448" t="str">
            <v>901350400</v>
          </cell>
        </row>
        <row r="1449">
          <cell r="B1449" t="str">
            <v>0439902231</v>
          </cell>
          <cell r="C1449" t="str">
            <v>9780439902236</v>
          </cell>
          <cell r="D1449" t="str">
            <v>90133801X</v>
          </cell>
        </row>
        <row r="1450">
          <cell r="B1450" t="str">
            <v>0439027020</v>
          </cell>
          <cell r="C1450" t="str">
            <v>9780439027021</v>
          </cell>
          <cell r="D1450" t="str">
            <v>901265888</v>
          </cell>
        </row>
        <row r="1451">
          <cell r="B1451" t="str">
            <v>0516241419</v>
          </cell>
          <cell r="C1451" t="str">
            <v>9780516241418</v>
          </cell>
          <cell r="D1451" t="str">
            <v>901319171</v>
          </cell>
        </row>
        <row r="1452">
          <cell r="B1452" t="str">
            <v>0439136660</v>
          </cell>
          <cell r="C1452" t="str">
            <v>9780439136662</v>
          </cell>
          <cell r="D1452" t="str">
            <v>901186988</v>
          </cell>
        </row>
        <row r="1453">
          <cell r="B1453" t="str">
            <v>043988988X</v>
          </cell>
          <cell r="C1453" t="str">
            <v>9780439889889</v>
          </cell>
          <cell r="D1453" t="str">
            <v>901222828</v>
          </cell>
        </row>
        <row r="1454">
          <cell r="B1454" t="str">
            <v>0590876023</v>
          </cell>
          <cell r="C1454" t="str">
            <v>9780590876025</v>
          </cell>
          <cell r="D1454" t="str">
            <v>901292273</v>
          </cell>
        </row>
        <row r="1455">
          <cell r="B1455" t="str">
            <v>043989767X</v>
          </cell>
          <cell r="C1455" t="str">
            <v>9780439897679</v>
          </cell>
          <cell r="D1455" t="str">
            <v>901261246</v>
          </cell>
        </row>
        <row r="1456">
          <cell r="B1456" t="str">
            <v>0439701678</v>
          </cell>
          <cell r="C1456" t="str">
            <v>9780439701679</v>
          </cell>
          <cell r="D1456" t="str">
            <v>439701678</v>
          </cell>
        </row>
        <row r="1457">
          <cell r="B1457" t="str">
            <v>0590425668</v>
          </cell>
          <cell r="C1457" t="str">
            <v>9780590425667</v>
          </cell>
          <cell r="D1457" t="str">
            <v>901194239</v>
          </cell>
        </row>
        <row r="1458">
          <cell r="B1458" t="str">
            <v>0590406191</v>
          </cell>
          <cell r="C1458" t="str">
            <v>9780590406192</v>
          </cell>
          <cell r="D1458" t="str">
            <v>901346764</v>
          </cell>
        </row>
        <row r="1459">
          <cell r="B1459" t="str">
            <v>0590030299</v>
          </cell>
          <cell r="C1459" t="str">
            <v>9780590030298</v>
          </cell>
          <cell r="D1459" t="str">
            <v>901201065</v>
          </cell>
        </row>
        <row r="1460">
          <cell r="B1460" t="str">
            <v>0439680689</v>
          </cell>
          <cell r="C1460" t="str">
            <v>9780439680684</v>
          </cell>
          <cell r="D1460" t="str">
            <v>901191868</v>
          </cell>
        </row>
        <row r="1461">
          <cell r="B1461" t="str">
            <v>0439441420</v>
          </cell>
          <cell r="C1461" t="str">
            <v>9780439441421</v>
          </cell>
          <cell r="D1461" t="str">
            <v>439441420</v>
          </cell>
        </row>
        <row r="1462">
          <cell r="B1462" t="str">
            <v>0439745144</v>
          </cell>
          <cell r="C1462" t="str">
            <v>9780439745147</v>
          </cell>
          <cell r="D1462" t="str">
            <v>901268305</v>
          </cell>
        </row>
        <row r="1463">
          <cell r="B1463" t="str">
            <v>0590632647</v>
          </cell>
          <cell r="C1463" t="str">
            <v>9780590632645</v>
          </cell>
          <cell r="D1463" t="str">
            <v>901373303</v>
          </cell>
        </row>
        <row r="1464">
          <cell r="B1464" t="str">
            <v>0439805651</v>
          </cell>
          <cell r="C1464" t="str">
            <v>9780439805650</v>
          </cell>
          <cell r="D1464" t="str">
            <v>901241679</v>
          </cell>
        </row>
        <row r="1465">
          <cell r="B1465" t="str">
            <v>0439701597</v>
          </cell>
          <cell r="C1465" t="str">
            <v>9780439701594</v>
          </cell>
          <cell r="D1465" t="str">
            <v>901191841</v>
          </cell>
        </row>
        <row r="1466">
          <cell r="B1466" t="str">
            <v>0439785073</v>
          </cell>
          <cell r="C1466" t="str">
            <v>9780439785075</v>
          </cell>
          <cell r="D1466" t="str">
            <v>901241822</v>
          </cell>
        </row>
        <row r="1467">
          <cell r="B1467" t="str">
            <v>0516245473</v>
          </cell>
          <cell r="C1467" t="str">
            <v>9780516245478</v>
          </cell>
          <cell r="D1467" t="str">
            <v>901311677</v>
          </cell>
        </row>
        <row r="1468">
          <cell r="B1468" t="str">
            <v>0590294725</v>
          </cell>
          <cell r="C1468" t="str">
            <v>9780590294720</v>
          </cell>
          <cell r="D1468" t="str">
            <v>901328073</v>
          </cell>
        </row>
        <row r="1469">
          <cell r="B1469" t="str">
            <v>0439932378</v>
          </cell>
          <cell r="C1469" t="str">
            <v>9780439932370</v>
          </cell>
          <cell r="D1469" t="str">
            <v>901348740</v>
          </cell>
        </row>
        <row r="1470">
          <cell r="B1470" t="str">
            <v>0516265075</v>
          </cell>
          <cell r="C1470" t="str">
            <v>9780516265070</v>
          </cell>
          <cell r="D1470" t="str">
            <v>901311537</v>
          </cell>
        </row>
        <row r="1471">
          <cell r="B1471" t="str">
            <v>0590613901</v>
          </cell>
          <cell r="C1471" t="str">
            <v>9780590613903</v>
          </cell>
          <cell r="D1471" t="str">
            <v>901183954</v>
          </cell>
        </row>
        <row r="1472">
          <cell r="B1472" t="str">
            <v>0439275911</v>
          </cell>
          <cell r="C1472" t="str">
            <v>9780439275910</v>
          </cell>
          <cell r="D1472" t="str">
            <v>901333115</v>
          </cell>
        </row>
        <row r="1473">
          <cell r="B1473" t="str">
            <v>0439830133</v>
          </cell>
          <cell r="C1473" t="str">
            <v>9780439830133</v>
          </cell>
          <cell r="D1473" t="str">
            <v>901323926</v>
          </cell>
        </row>
        <row r="1474">
          <cell r="B1474" t="str">
            <v>0439374812</v>
          </cell>
          <cell r="C1474" t="str">
            <v>9780439374811</v>
          </cell>
          <cell r="D1474" t="str">
            <v>901350338</v>
          </cell>
        </row>
        <row r="1475">
          <cell r="B1475" t="str">
            <v>0531162443</v>
          </cell>
          <cell r="C1475" t="str">
            <v>9780531162446</v>
          </cell>
          <cell r="D1475" t="str">
            <v>901315486</v>
          </cell>
        </row>
        <row r="1476">
          <cell r="B1476" t="str">
            <v>0439676746</v>
          </cell>
          <cell r="C1476" t="str">
            <v>9780439676748</v>
          </cell>
          <cell r="D1476" t="str">
            <v>901348880</v>
          </cell>
        </row>
        <row r="1477">
          <cell r="B1477" t="str">
            <v>0590459988</v>
          </cell>
          <cell r="C1477" t="str">
            <v>9780590459983</v>
          </cell>
          <cell r="D1477" t="str">
            <v>901319368</v>
          </cell>
        </row>
        <row r="1478">
          <cell r="B1478" t="str">
            <v>0439865549</v>
          </cell>
          <cell r="C1478" t="str">
            <v>9780439865548</v>
          </cell>
          <cell r="D1478" t="str">
            <v>901318361</v>
          </cell>
        </row>
        <row r="1479">
          <cell r="B1479" t="str">
            <v>0439704154</v>
          </cell>
          <cell r="C1479" t="str">
            <v>9780439704151</v>
          </cell>
          <cell r="D1479" t="str">
            <v>439704154</v>
          </cell>
        </row>
        <row r="1480">
          <cell r="B1480" t="str">
            <v>0439159458</v>
          </cell>
          <cell r="C1480" t="str">
            <v>9780439159456</v>
          </cell>
          <cell r="D1480" t="str">
            <v>439159458</v>
          </cell>
        </row>
        <row r="1481">
          <cell r="B1481" t="str">
            <v>0545004926</v>
          </cell>
          <cell r="C1481" t="str">
            <v>9780545004923</v>
          </cell>
          <cell r="D1481" t="str">
            <v>901212512</v>
          </cell>
        </row>
        <row r="1482">
          <cell r="B1482" t="str">
            <v>0439742013</v>
          </cell>
          <cell r="C1482" t="str">
            <v>9780439742016</v>
          </cell>
          <cell r="D1482" t="str">
            <v>901311626</v>
          </cell>
        </row>
        <row r="1483">
          <cell r="B1483" t="str">
            <v>0590224999</v>
          </cell>
          <cell r="C1483" t="str">
            <v>9780590224994</v>
          </cell>
          <cell r="D1483" t="str">
            <v>90120109X</v>
          </cell>
        </row>
        <row r="1484">
          <cell r="B1484" t="str">
            <v>0439684471</v>
          </cell>
          <cell r="C1484" t="str">
            <v>9780439684477</v>
          </cell>
          <cell r="D1484" t="str">
            <v>901288217</v>
          </cell>
        </row>
        <row r="1485">
          <cell r="B1485" t="str">
            <v>0545001161</v>
          </cell>
          <cell r="C1485" t="str">
            <v>9780545001168</v>
          </cell>
          <cell r="D1485" t="str">
            <v>901191825</v>
          </cell>
        </row>
        <row r="1486">
          <cell r="B1486" t="str">
            <v>0439357713</v>
          </cell>
          <cell r="C1486" t="str">
            <v>9780439357715</v>
          </cell>
          <cell r="D1486" t="str">
            <v>439357713</v>
          </cell>
        </row>
        <row r="1487">
          <cell r="B1487" t="str">
            <v>0439880017</v>
          </cell>
          <cell r="C1487" t="str">
            <v>9780439880015</v>
          </cell>
          <cell r="D1487" t="str">
            <v>901338400</v>
          </cell>
        </row>
        <row r="1488">
          <cell r="B1488" t="str">
            <v>0439711231</v>
          </cell>
          <cell r="C1488" t="str">
            <v>9780439711234</v>
          </cell>
          <cell r="D1488" t="str">
            <v>90132390X</v>
          </cell>
        </row>
        <row r="1489">
          <cell r="B1489" t="str">
            <v>0545000874</v>
          </cell>
          <cell r="C1489" t="str">
            <v>9780545000871</v>
          </cell>
          <cell r="D1489" t="str">
            <v>90119770X</v>
          </cell>
        </row>
        <row r="1490">
          <cell r="B1490" t="str">
            <v>0516238876</v>
          </cell>
          <cell r="C1490" t="str">
            <v>9780516238876</v>
          </cell>
          <cell r="D1490" t="str">
            <v>901331880</v>
          </cell>
        </row>
        <row r="1491">
          <cell r="B1491" t="str">
            <v>0439798809</v>
          </cell>
          <cell r="C1491" t="str">
            <v>9780439798808</v>
          </cell>
          <cell r="D1491" t="str">
            <v>901338656</v>
          </cell>
        </row>
        <row r="1492">
          <cell r="B1492" t="str">
            <v>0439856752</v>
          </cell>
          <cell r="C1492" t="str">
            <v>9780439856751</v>
          </cell>
          <cell r="D1492" t="str">
            <v>901241806</v>
          </cell>
        </row>
        <row r="1493">
          <cell r="B1493" t="str">
            <v>0545013429</v>
          </cell>
          <cell r="C1493" t="str">
            <v>9780545013420</v>
          </cell>
          <cell r="D1493" t="str">
            <v>901348848</v>
          </cell>
        </row>
        <row r="1494">
          <cell r="B1494" t="str">
            <v>0545618991</v>
          </cell>
          <cell r="C1494" t="str">
            <v>9780545618991</v>
          </cell>
          <cell r="D1494" t="str">
            <v>902493450</v>
          </cell>
        </row>
        <row r="1495">
          <cell r="B1495" t="str">
            <v>0545165490</v>
          </cell>
          <cell r="C1495" t="str">
            <v>9780545165495</v>
          </cell>
          <cell r="D1495" t="str">
            <v>902424327</v>
          </cell>
        </row>
        <row r="1496">
          <cell r="B1496" t="str">
            <v>0545447852</v>
          </cell>
          <cell r="C1496" t="str">
            <v>9780545447850</v>
          </cell>
          <cell r="D1496" t="str">
            <v>902460307</v>
          </cell>
        </row>
        <row r="1497">
          <cell r="B1497" t="str">
            <v>0837486335</v>
          </cell>
          <cell r="C1497" t="str">
            <v>9780837486338</v>
          </cell>
          <cell r="D1497" t="str">
            <v>902493507</v>
          </cell>
        </row>
        <row r="1498">
          <cell r="B1498" t="str">
            <v>0837486343</v>
          </cell>
          <cell r="C1498" t="str">
            <v>9780837486345</v>
          </cell>
          <cell r="D1498" t="str">
            <v>902493515</v>
          </cell>
        </row>
        <row r="1499">
          <cell r="B1499" t="str">
            <v>0590687336</v>
          </cell>
          <cell r="C1499" t="str">
            <v>9780590687331</v>
          </cell>
          <cell r="D1499" t="str">
            <v>902460293</v>
          </cell>
        </row>
        <row r="1500">
          <cell r="B1500" t="str">
            <v>0545605474</v>
          </cell>
          <cell r="C1500" t="str">
            <v>9780545605472</v>
          </cell>
          <cell r="D1500" t="str">
            <v>902460331</v>
          </cell>
        </row>
        <row r="1501">
          <cell r="B1501" t="str">
            <v>0545533767</v>
          </cell>
          <cell r="C1501" t="str">
            <v>9780545533768</v>
          </cell>
          <cell r="D1501" t="str">
            <v>902460323</v>
          </cell>
        </row>
        <row r="1502">
          <cell r="B1502" t="str">
            <v>0545550564</v>
          </cell>
          <cell r="C1502" t="str">
            <v>9780545550567</v>
          </cell>
          <cell r="D1502" t="str">
            <v>90246034X</v>
          </cell>
        </row>
        <row r="1503">
          <cell r="B1503" t="str">
            <v>0545556457</v>
          </cell>
          <cell r="C1503" t="str">
            <v>9780545556453</v>
          </cell>
          <cell r="D1503" t="str">
            <v>902361082</v>
          </cell>
        </row>
        <row r="1504">
          <cell r="B1504" t="str">
            <v>0545556465</v>
          </cell>
          <cell r="C1504" t="str">
            <v>9780545556460</v>
          </cell>
          <cell r="D1504" t="str">
            <v>90236104X</v>
          </cell>
        </row>
        <row r="1505">
          <cell r="B1505" t="str">
            <v>0545556473</v>
          </cell>
          <cell r="C1505" t="str">
            <v>9780545556477</v>
          </cell>
          <cell r="D1505" t="str">
            <v>902361090</v>
          </cell>
        </row>
        <row r="1506">
          <cell r="B1506" t="str">
            <v>0545839300</v>
          </cell>
          <cell r="C1506" t="str">
            <v>9780545839303</v>
          </cell>
          <cell r="D1506" t="str">
            <v>902379623</v>
          </cell>
        </row>
        <row r="1507">
          <cell r="B1507" t="str">
            <v>0545556481</v>
          </cell>
          <cell r="C1507" t="str">
            <v>9780545556484</v>
          </cell>
          <cell r="D1507" t="str">
            <v>902361104</v>
          </cell>
        </row>
        <row r="1508">
          <cell r="B1508" t="str">
            <v>054555649X</v>
          </cell>
          <cell r="C1508" t="str">
            <v>9780545556491</v>
          </cell>
          <cell r="D1508" t="str">
            <v>902361759</v>
          </cell>
        </row>
        <row r="1509">
          <cell r="B1509" t="str">
            <v>0545556503</v>
          </cell>
          <cell r="C1509" t="str">
            <v>9780545556507</v>
          </cell>
          <cell r="D1509" t="str">
            <v>902361767</v>
          </cell>
        </row>
        <row r="1510">
          <cell r="B1510" t="str">
            <v>0545839297</v>
          </cell>
          <cell r="C1510" t="str">
            <v>9780545839297</v>
          </cell>
          <cell r="D1510" t="str">
            <v>902379615</v>
          </cell>
        </row>
        <row r="1511">
          <cell r="B1511" t="str">
            <v>0545839319</v>
          </cell>
          <cell r="C1511" t="str">
            <v>9780545839310</v>
          </cell>
          <cell r="D1511" t="str">
            <v>902379631</v>
          </cell>
        </row>
        <row r="1512">
          <cell r="B1512" t="str">
            <v>0545178061</v>
          </cell>
          <cell r="C1512" t="str">
            <v>9780545178068</v>
          </cell>
          <cell r="D1512" t="str">
            <v>901690031</v>
          </cell>
        </row>
        <row r="1513">
          <cell r="B1513" t="str">
            <v>0545178088</v>
          </cell>
          <cell r="C1513" t="str">
            <v>9780545178082</v>
          </cell>
          <cell r="D1513" t="str">
            <v>90169004X</v>
          </cell>
        </row>
        <row r="1514">
          <cell r="B1514" t="str">
            <v>054517807X</v>
          </cell>
          <cell r="C1514" t="str">
            <v>9780545178075</v>
          </cell>
          <cell r="D1514" t="str">
            <v>90168130X</v>
          </cell>
        </row>
        <row r="1515">
          <cell r="B1515" t="str">
            <v>0545178096</v>
          </cell>
          <cell r="C1515" t="str">
            <v>9780545178099</v>
          </cell>
          <cell r="D1515" t="str">
            <v>901648744</v>
          </cell>
        </row>
        <row r="1516">
          <cell r="B1516" t="str">
            <v>0545783208</v>
          </cell>
          <cell r="C1516" t="str">
            <v>9780545783200</v>
          </cell>
          <cell r="D1516" t="str">
            <v>902293281</v>
          </cell>
        </row>
        <row r="1517">
          <cell r="B1517" t="str">
            <v>0439138094</v>
          </cell>
          <cell r="C1517" t="str">
            <v>9780439138093</v>
          </cell>
          <cell r="D1517" t="str">
            <v>439138094</v>
          </cell>
        </row>
        <row r="1518">
          <cell r="B1518" t="str">
            <v>0439138019</v>
          </cell>
          <cell r="C1518" t="str">
            <v>9780439138017</v>
          </cell>
          <cell r="D1518" t="str">
            <v>439138019</v>
          </cell>
        </row>
        <row r="1519">
          <cell r="B1519" t="str">
            <v>0439565456</v>
          </cell>
          <cell r="C1519" t="str">
            <v>9780439565457</v>
          </cell>
          <cell r="D1519" t="str">
            <v>439565456</v>
          </cell>
        </row>
        <row r="1520">
          <cell r="B1520" t="str">
            <v>0439805252</v>
          </cell>
          <cell r="C1520" t="str">
            <v>9780439805254</v>
          </cell>
          <cell r="D1520" t="str">
            <v>902294024</v>
          </cell>
        </row>
        <row r="1521">
          <cell r="B1521" t="str">
            <v>0545102219</v>
          </cell>
          <cell r="C1521" t="str">
            <v>9780545102216</v>
          </cell>
          <cell r="D1521" t="str">
            <v>902189077</v>
          </cell>
        </row>
        <row r="1522">
          <cell r="B1522" t="str">
            <v>0545043425</v>
          </cell>
          <cell r="C1522" t="str">
            <v>9780545043427</v>
          </cell>
          <cell r="D1522" t="str">
            <v>902126903</v>
          </cell>
        </row>
        <row r="1523">
          <cell r="B1523" t="str">
            <v>0439138213</v>
          </cell>
          <cell r="C1523" t="str">
            <v>9780439138215</v>
          </cell>
          <cell r="D1523" t="str">
            <v>902189093</v>
          </cell>
        </row>
        <row r="1524">
          <cell r="B1524" t="str">
            <v>0439340470</v>
          </cell>
          <cell r="C1524" t="str">
            <v>9780439340472</v>
          </cell>
          <cell r="D1524" t="str">
            <v>439340470</v>
          </cell>
        </row>
        <row r="1525">
          <cell r="B1525" t="str">
            <v>0545823862</v>
          </cell>
          <cell r="C1525" t="str">
            <v>9780545823869</v>
          </cell>
          <cell r="D1525" t="str">
            <v>902505467</v>
          </cell>
        </row>
        <row r="1526">
          <cell r="B1526" t="str">
            <v>054586271X</v>
          </cell>
          <cell r="C1526" t="str">
            <v>9780545862714</v>
          </cell>
          <cell r="D1526" t="str">
            <v>902505475</v>
          </cell>
        </row>
        <row r="1527">
          <cell r="B1527" t="str">
            <v>0545928036</v>
          </cell>
          <cell r="C1527" t="str">
            <v>9780545928038</v>
          </cell>
          <cell r="D1527" t="str">
            <v>902505483</v>
          </cell>
        </row>
        <row r="1528">
          <cell r="B1528" t="str">
            <v>0545281881</v>
          </cell>
          <cell r="C1528" t="str">
            <v>9780545281881</v>
          </cell>
          <cell r="D1528" t="str">
            <v>902188968</v>
          </cell>
        </row>
        <row r="1529">
          <cell r="B1529" t="str">
            <v>0439439310</v>
          </cell>
          <cell r="C1529" t="str">
            <v>9780439439312</v>
          </cell>
          <cell r="D1529" t="str">
            <v>439439310</v>
          </cell>
        </row>
        <row r="1530">
          <cell r="B1530" t="str">
            <v>0545449146</v>
          </cell>
          <cell r="C1530" t="str">
            <v>9780545449144</v>
          </cell>
          <cell r="D1530" t="str">
            <v>902141945</v>
          </cell>
        </row>
        <row r="1531">
          <cell r="B1531" t="str">
            <v>0545205891</v>
          </cell>
          <cell r="C1531" t="str">
            <v>9780545205894</v>
          </cell>
          <cell r="D1531" t="str">
            <v>902126938</v>
          </cell>
        </row>
        <row r="1532">
          <cell r="B1532" t="str">
            <v>043980969X</v>
          </cell>
          <cell r="C1532" t="str">
            <v>9780439809696</v>
          </cell>
          <cell r="D1532" t="str">
            <v>902291467</v>
          </cell>
        </row>
        <row r="1533">
          <cell r="B1533" t="str">
            <v>0439809673</v>
          </cell>
          <cell r="C1533" t="str">
            <v>9780439809672</v>
          </cell>
          <cell r="D1533" t="str">
            <v>902180320</v>
          </cell>
        </row>
        <row r="1534">
          <cell r="B1534" t="str">
            <v>0439809681</v>
          </cell>
          <cell r="C1534" t="str">
            <v>9780439809689</v>
          </cell>
          <cell r="D1534" t="str">
            <v>902142445</v>
          </cell>
        </row>
        <row r="1535">
          <cell r="B1535" t="str">
            <v>054586061X</v>
          </cell>
          <cell r="C1535" t="str">
            <v>9780545860611</v>
          </cell>
          <cell r="D1535" t="str">
            <v>902447939</v>
          </cell>
        </row>
        <row r="1536">
          <cell r="B1536" t="str">
            <v>0545860636</v>
          </cell>
          <cell r="C1536" t="str">
            <v>9780545860635</v>
          </cell>
          <cell r="D1536" t="str">
            <v>902447955</v>
          </cell>
        </row>
        <row r="1537">
          <cell r="B1537" t="str">
            <v>0545860628</v>
          </cell>
          <cell r="C1537" t="str">
            <v>9780545860628</v>
          </cell>
          <cell r="D1537" t="str">
            <v>902447947</v>
          </cell>
        </row>
        <row r="1538">
          <cell r="B1538" t="str">
            <v>0439635276</v>
          </cell>
          <cell r="C1538" t="str">
            <v>9780439635271</v>
          </cell>
          <cell r="D1538" t="str">
            <v>439635276</v>
          </cell>
        </row>
        <row r="1539">
          <cell r="B1539" t="str">
            <v>0439635292</v>
          </cell>
          <cell r="C1539" t="str">
            <v>9780439635295</v>
          </cell>
          <cell r="D1539" t="str">
            <v>439635292</v>
          </cell>
        </row>
        <row r="1540">
          <cell r="B1540" t="str">
            <v>0439635314</v>
          </cell>
          <cell r="C1540" t="str">
            <v>9780439635318</v>
          </cell>
          <cell r="D1540" t="str">
            <v>439635314</v>
          </cell>
        </row>
        <row r="1541">
          <cell r="B1541" t="str">
            <v>0439635330</v>
          </cell>
          <cell r="C1541" t="str">
            <v>9780439635332</v>
          </cell>
          <cell r="D1541" t="str">
            <v>439635330</v>
          </cell>
        </row>
        <row r="1542">
          <cell r="B1542" t="str">
            <v>0590148745</v>
          </cell>
          <cell r="C1542" t="str">
            <v>9780590148740</v>
          </cell>
          <cell r="D1542" t="str">
            <v>901811165</v>
          </cell>
        </row>
        <row r="1543">
          <cell r="B1543" t="str">
            <v>0545882214</v>
          </cell>
          <cell r="C1543" t="str">
            <v>9780545882217</v>
          </cell>
          <cell r="D1543" t="str">
            <v>902504037</v>
          </cell>
        </row>
        <row r="1544">
          <cell r="B1544" t="str">
            <v>0545882206</v>
          </cell>
          <cell r="C1544" t="str">
            <v>9780545882200</v>
          </cell>
          <cell r="D1544" t="str">
            <v>902496336</v>
          </cell>
        </row>
        <row r="1545">
          <cell r="B1545" t="str">
            <v>054501929X</v>
          </cell>
          <cell r="C1545" t="str">
            <v>9780545019293</v>
          </cell>
          <cell r="D1545" t="str">
            <v>902126849</v>
          </cell>
        </row>
        <row r="1546">
          <cell r="B1546" t="str">
            <v>0545108667</v>
          </cell>
          <cell r="C1546" t="str">
            <v>9780545108669</v>
          </cell>
          <cell r="D1546" t="str">
            <v>902194178</v>
          </cell>
        </row>
        <row r="1547">
          <cell r="B1547" t="str">
            <v>0439583705</v>
          </cell>
          <cell r="C1547" t="str">
            <v>9780439583701</v>
          </cell>
          <cell r="D1547" t="str">
            <v>902176315</v>
          </cell>
        </row>
        <row r="1548">
          <cell r="B1548" t="str">
            <v>0545629268</v>
          </cell>
          <cell r="C1548" t="str">
            <v>9780545629263</v>
          </cell>
          <cell r="D1548" t="str">
            <v>902176358</v>
          </cell>
        </row>
        <row r="1549">
          <cell r="B1549" t="str">
            <v>0545629241</v>
          </cell>
          <cell r="C1549" t="str">
            <v>9780545629249</v>
          </cell>
          <cell r="D1549" t="str">
            <v>90219450X</v>
          </cell>
        </row>
        <row r="1550">
          <cell r="B1550" t="str">
            <v>054562925X</v>
          </cell>
          <cell r="C1550" t="str">
            <v>9780545629256</v>
          </cell>
          <cell r="D1550" t="str">
            <v>90217679X</v>
          </cell>
        </row>
        <row r="1551">
          <cell r="B1551" t="str">
            <v>0545629276</v>
          </cell>
          <cell r="C1551" t="str">
            <v>9780545629270</v>
          </cell>
          <cell r="D1551" t="str">
            <v>90221098X</v>
          </cell>
        </row>
        <row r="1552">
          <cell r="B1552" t="str">
            <v>0545629284</v>
          </cell>
          <cell r="C1552" t="str">
            <v>9780545629287</v>
          </cell>
          <cell r="D1552" t="str">
            <v>90219092X</v>
          </cell>
        </row>
        <row r="1553">
          <cell r="B1553" t="str">
            <v>0545629292</v>
          </cell>
          <cell r="C1553" t="str">
            <v>9780545629294</v>
          </cell>
          <cell r="D1553" t="str">
            <v>902225715</v>
          </cell>
        </row>
        <row r="1554">
          <cell r="B1554" t="str">
            <v>0545518083</v>
          </cell>
          <cell r="C1554" t="str">
            <v>9780545518086</v>
          </cell>
          <cell r="D1554" t="str">
            <v>902179519</v>
          </cell>
        </row>
        <row r="1555">
          <cell r="B1555" t="str">
            <v>0545547156</v>
          </cell>
          <cell r="C1555" t="str">
            <v>9780545547154</v>
          </cell>
          <cell r="D1555" t="str">
            <v>902179527</v>
          </cell>
        </row>
        <row r="1556">
          <cell r="B1556" t="str">
            <v>054554596X</v>
          </cell>
          <cell r="C1556" t="str">
            <v>9780545545969</v>
          </cell>
          <cell r="D1556" t="str">
            <v>902090410</v>
          </cell>
        </row>
        <row r="1557">
          <cell r="B1557" t="str">
            <v>0439454263</v>
          </cell>
          <cell r="C1557" t="str">
            <v>9780439454261</v>
          </cell>
          <cell r="D1557" t="str">
            <v>439454263</v>
          </cell>
        </row>
        <row r="1558">
          <cell r="B1558" t="str">
            <v>0439447321</v>
          </cell>
          <cell r="C1558" t="str">
            <v>9780439447324</v>
          </cell>
          <cell r="D1558" t="str">
            <v>439447321</v>
          </cell>
        </row>
        <row r="1559">
          <cell r="B1559" t="str">
            <v>0439456215</v>
          </cell>
          <cell r="C1559" t="str">
            <v>9780439456210</v>
          </cell>
          <cell r="D1559" t="str">
            <v>439456215</v>
          </cell>
        </row>
        <row r="1560">
          <cell r="B1560" t="str">
            <v>0439456223</v>
          </cell>
          <cell r="C1560" t="str">
            <v>9780439456227</v>
          </cell>
          <cell r="D1560" t="str">
            <v>902294741</v>
          </cell>
        </row>
        <row r="1561">
          <cell r="B1561" t="str">
            <v>0439456231</v>
          </cell>
          <cell r="C1561" t="str">
            <v>9780439456234</v>
          </cell>
          <cell r="D1561" t="str">
            <v>439456231</v>
          </cell>
        </row>
        <row r="1562">
          <cell r="B1562" t="str">
            <v>0545005914</v>
          </cell>
          <cell r="C1562" t="str">
            <v>9780545005913</v>
          </cell>
          <cell r="D1562" t="str">
            <v>901384321</v>
          </cell>
        </row>
        <row r="1563">
          <cell r="B1563" t="str">
            <v>0545005922</v>
          </cell>
          <cell r="C1563" t="str">
            <v>9780545005920</v>
          </cell>
          <cell r="D1563" t="str">
            <v>90138027X</v>
          </cell>
        </row>
        <row r="1564">
          <cell r="B1564" t="str">
            <v>0545005930</v>
          </cell>
          <cell r="C1564" t="str">
            <v>9780545005937</v>
          </cell>
          <cell r="D1564" t="str">
            <v>901384313</v>
          </cell>
        </row>
        <row r="1565">
          <cell r="B1565" t="str">
            <v>0545005949</v>
          </cell>
          <cell r="C1565" t="str">
            <v>9780545005944</v>
          </cell>
          <cell r="D1565" t="str">
            <v>901385360</v>
          </cell>
        </row>
        <row r="1566">
          <cell r="B1566" t="str">
            <v>0545005957</v>
          </cell>
          <cell r="C1566" t="str">
            <v>9780545005951</v>
          </cell>
          <cell r="D1566" t="str">
            <v>901404063</v>
          </cell>
        </row>
        <row r="1567">
          <cell r="B1567" t="str">
            <v>054500604X</v>
          </cell>
          <cell r="C1567" t="str">
            <v>9780545006040</v>
          </cell>
          <cell r="D1567" t="str">
            <v>901389269</v>
          </cell>
        </row>
        <row r="1568">
          <cell r="B1568" t="str">
            <v>0545006058</v>
          </cell>
          <cell r="C1568" t="str">
            <v>9780545006057</v>
          </cell>
          <cell r="D1568" t="str">
            <v>901385352</v>
          </cell>
        </row>
        <row r="1569">
          <cell r="B1569" t="str">
            <v>0545006066</v>
          </cell>
          <cell r="C1569" t="str">
            <v>9780545006064</v>
          </cell>
          <cell r="D1569" t="str">
            <v>901389277</v>
          </cell>
        </row>
        <row r="1570">
          <cell r="B1570" t="str">
            <v>0545006074</v>
          </cell>
          <cell r="C1570" t="str">
            <v>9780545006071</v>
          </cell>
          <cell r="D1570" t="str">
            <v>901385344</v>
          </cell>
        </row>
        <row r="1571">
          <cell r="B1571" t="str">
            <v>0545006082</v>
          </cell>
          <cell r="C1571" t="str">
            <v>9780545006088</v>
          </cell>
          <cell r="D1571" t="str">
            <v>901385379</v>
          </cell>
        </row>
        <row r="1572">
          <cell r="B1572" t="str">
            <v>0545006031</v>
          </cell>
          <cell r="C1572" t="str">
            <v>9780545006033</v>
          </cell>
          <cell r="D1572" t="str">
            <v>902210998</v>
          </cell>
        </row>
        <row r="1573">
          <cell r="B1573" t="str">
            <v>0545005973</v>
          </cell>
          <cell r="C1573" t="str">
            <v>9780545005975</v>
          </cell>
          <cell r="D1573" t="str">
            <v>902180347</v>
          </cell>
        </row>
        <row r="1574">
          <cell r="B1574" t="str">
            <v>0545005981</v>
          </cell>
          <cell r="C1574" t="str">
            <v>9780545005982</v>
          </cell>
          <cell r="D1574" t="str">
            <v>902182803</v>
          </cell>
        </row>
        <row r="1575">
          <cell r="B1575" t="str">
            <v>0545006007</v>
          </cell>
          <cell r="C1575" t="str">
            <v>9780545006002</v>
          </cell>
          <cell r="D1575" t="str">
            <v>902175246</v>
          </cell>
        </row>
        <row r="1576">
          <cell r="B1576" t="str">
            <v>0545006023</v>
          </cell>
          <cell r="C1576" t="str">
            <v>9780545006026</v>
          </cell>
          <cell r="D1576" t="str">
            <v>902176374</v>
          </cell>
        </row>
        <row r="1577">
          <cell r="B1577" t="str">
            <v>0545006198</v>
          </cell>
          <cell r="C1577" t="str">
            <v>9780545006194</v>
          </cell>
          <cell r="D1577" t="str">
            <v>901925934</v>
          </cell>
        </row>
        <row r="1578">
          <cell r="B1578" t="str">
            <v>0545006201</v>
          </cell>
          <cell r="C1578" t="str">
            <v>9780545006200</v>
          </cell>
          <cell r="D1578" t="str">
            <v>545006201</v>
          </cell>
        </row>
        <row r="1579">
          <cell r="B1579" t="str">
            <v>0545006236</v>
          </cell>
          <cell r="C1579" t="str">
            <v>9780545006231</v>
          </cell>
          <cell r="D1579" t="str">
            <v>545006236</v>
          </cell>
        </row>
        <row r="1580">
          <cell r="B1580" t="str">
            <v>0545006252</v>
          </cell>
          <cell r="C1580" t="str">
            <v>9780545006255</v>
          </cell>
          <cell r="D1580" t="str">
            <v>545006252</v>
          </cell>
        </row>
        <row r="1581">
          <cell r="B1581" t="str">
            <v>0545006260</v>
          </cell>
          <cell r="C1581" t="str">
            <v>9780545006262</v>
          </cell>
          <cell r="D1581" t="str">
            <v>545006260</v>
          </cell>
        </row>
        <row r="1582">
          <cell r="B1582" t="str">
            <v>0545006279</v>
          </cell>
          <cell r="C1582" t="str">
            <v>9780545006279</v>
          </cell>
          <cell r="D1582" t="str">
            <v>545006279</v>
          </cell>
        </row>
        <row r="1583">
          <cell r="B1583" t="str">
            <v>0545006163</v>
          </cell>
          <cell r="C1583" t="str">
            <v>9780545006163</v>
          </cell>
          <cell r="D1583" t="str">
            <v>545006163</v>
          </cell>
        </row>
        <row r="1584">
          <cell r="B1584" t="str">
            <v>0545006171</v>
          </cell>
          <cell r="C1584" t="str">
            <v>9780545006170</v>
          </cell>
          <cell r="D1584" t="str">
            <v>545006171</v>
          </cell>
        </row>
        <row r="1585">
          <cell r="B1585" t="str">
            <v>054500618X</v>
          </cell>
          <cell r="C1585" t="str">
            <v>9780545006187</v>
          </cell>
          <cell r="D1585" t="str">
            <v>54500618X</v>
          </cell>
        </row>
        <row r="1586">
          <cell r="B1586" t="str">
            <v>0545006228</v>
          </cell>
          <cell r="C1586" t="str">
            <v>9780545006224</v>
          </cell>
          <cell r="D1586" t="str">
            <v>901925926</v>
          </cell>
        </row>
        <row r="1587">
          <cell r="B1587" t="str">
            <v>0545006317</v>
          </cell>
          <cell r="C1587" t="str">
            <v>9780545006316</v>
          </cell>
          <cell r="D1587" t="str">
            <v>902176366</v>
          </cell>
        </row>
        <row r="1588">
          <cell r="B1588" t="str">
            <v>0545006287</v>
          </cell>
          <cell r="C1588" t="str">
            <v>9780545006286</v>
          </cell>
          <cell r="D1588" t="str">
            <v>902176323</v>
          </cell>
        </row>
        <row r="1589">
          <cell r="B1589" t="str">
            <v>0545006295</v>
          </cell>
          <cell r="C1589" t="str">
            <v>9780545006293</v>
          </cell>
          <cell r="D1589" t="str">
            <v>902194518</v>
          </cell>
        </row>
        <row r="1590">
          <cell r="B1590" t="str">
            <v>0545006309</v>
          </cell>
          <cell r="C1590" t="str">
            <v>9780545006309</v>
          </cell>
          <cell r="D1590" t="str">
            <v>902176307</v>
          </cell>
        </row>
        <row r="1591">
          <cell r="B1591" t="str">
            <v>0545006155</v>
          </cell>
          <cell r="C1591" t="str">
            <v>9780545006156</v>
          </cell>
          <cell r="D1591" t="str">
            <v>545006155</v>
          </cell>
        </row>
        <row r="1592">
          <cell r="B1592" t="str">
            <v>0590576755</v>
          </cell>
          <cell r="C1592" t="str">
            <v>9780590576758</v>
          </cell>
          <cell r="D1592" t="str">
            <v>590576755</v>
          </cell>
        </row>
        <row r="1593">
          <cell r="B1593" t="str">
            <v>0590576747</v>
          </cell>
          <cell r="C1593" t="str">
            <v>9780590576741</v>
          </cell>
          <cell r="D1593" t="str">
            <v>902194224</v>
          </cell>
        </row>
        <row r="1594">
          <cell r="B1594" t="str">
            <v>1338046810</v>
          </cell>
          <cell r="C1594" t="str">
            <v>9781338046816</v>
          </cell>
          <cell r="D1594" t="str">
            <v>902422618</v>
          </cell>
        </row>
        <row r="1595">
          <cell r="B1595" t="str">
            <v>1338046853</v>
          </cell>
          <cell r="C1595" t="str">
            <v>9781338046854</v>
          </cell>
          <cell r="D1595" t="str">
            <v>902422626</v>
          </cell>
        </row>
        <row r="1596">
          <cell r="B1596" t="str">
            <v>1338046918</v>
          </cell>
          <cell r="C1596" t="str">
            <v>9781338046915</v>
          </cell>
          <cell r="D1596" t="str">
            <v>902420836</v>
          </cell>
        </row>
        <row r="1597">
          <cell r="B1597" t="str">
            <v>1338046950</v>
          </cell>
          <cell r="C1597" t="str">
            <v>9781338046953</v>
          </cell>
          <cell r="D1597" t="str">
            <v>90242081X</v>
          </cell>
        </row>
        <row r="1598">
          <cell r="B1598" t="str">
            <v>1338046985</v>
          </cell>
          <cell r="C1598" t="str">
            <v>9781338046984</v>
          </cell>
          <cell r="D1598" t="str">
            <v>902429701</v>
          </cell>
        </row>
        <row r="1599">
          <cell r="B1599" t="str">
            <v>1338046764</v>
          </cell>
          <cell r="C1599" t="str">
            <v>9781338046762</v>
          </cell>
          <cell r="D1599" t="str">
            <v>902420828</v>
          </cell>
        </row>
        <row r="1600">
          <cell r="B1600" t="str">
            <v>0545931096</v>
          </cell>
          <cell r="C1600" t="str">
            <v>9780545931090</v>
          </cell>
          <cell r="D1600" t="str">
            <v>902446843</v>
          </cell>
        </row>
        <row r="1601">
          <cell r="B1601" t="str">
            <v>054593110X</v>
          </cell>
          <cell r="C1601" t="str">
            <v>9780545931106</v>
          </cell>
          <cell r="D1601" t="str">
            <v>902446851</v>
          </cell>
        </row>
        <row r="1602">
          <cell r="B1602" t="str">
            <v>0545931118</v>
          </cell>
          <cell r="C1602" t="str">
            <v>9780545931113</v>
          </cell>
          <cell r="D1602" t="str">
            <v>90244686X</v>
          </cell>
        </row>
        <row r="1603">
          <cell r="B1603" t="str">
            <v>0545931061</v>
          </cell>
          <cell r="C1603" t="str">
            <v>9780545931069</v>
          </cell>
          <cell r="D1603" t="str">
            <v>90243506X</v>
          </cell>
        </row>
        <row r="1604">
          <cell r="B1604" t="str">
            <v>0545931053</v>
          </cell>
          <cell r="C1604" t="str">
            <v>9780545931052</v>
          </cell>
          <cell r="D1604" t="str">
            <v>902435108</v>
          </cell>
        </row>
        <row r="1605">
          <cell r="B1605" t="str">
            <v>0545931045</v>
          </cell>
          <cell r="C1605" t="str">
            <v>9780545931045</v>
          </cell>
          <cell r="D1605" t="str">
            <v>902435388</v>
          </cell>
        </row>
        <row r="1606">
          <cell r="B1606" t="str">
            <v>0545871107</v>
          </cell>
          <cell r="C1606" t="str">
            <v>9780545871105</v>
          </cell>
          <cell r="D1606" t="str">
            <v>902435094</v>
          </cell>
        </row>
        <row r="1607">
          <cell r="B1607" t="str">
            <v>0545871123</v>
          </cell>
          <cell r="C1607" t="str">
            <v>9780545871129</v>
          </cell>
          <cell r="D1607" t="str">
            <v>902435361</v>
          </cell>
        </row>
        <row r="1608">
          <cell r="B1608" t="str">
            <v>0545871131</v>
          </cell>
          <cell r="C1608" t="str">
            <v>9780545871136</v>
          </cell>
          <cell r="D1608" t="str">
            <v>902435078</v>
          </cell>
        </row>
        <row r="1609">
          <cell r="B1609" t="str">
            <v>054587114X</v>
          </cell>
          <cell r="C1609" t="str">
            <v>9780545871143</v>
          </cell>
          <cell r="D1609" t="str">
            <v>902435116</v>
          </cell>
        </row>
        <row r="1610">
          <cell r="B1610" t="str">
            <v>0545871158</v>
          </cell>
          <cell r="C1610" t="str">
            <v>9780545871150</v>
          </cell>
          <cell r="D1610" t="str">
            <v>902435353</v>
          </cell>
        </row>
        <row r="1611">
          <cell r="B1611" t="str">
            <v>0545871093</v>
          </cell>
          <cell r="C1611" t="str">
            <v>9780545871099</v>
          </cell>
          <cell r="D1611" t="str">
            <v>90243537X</v>
          </cell>
        </row>
        <row r="1612">
          <cell r="B1612" t="str">
            <v>0545871077</v>
          </cell>
          <cell r="C1612" t="str">
            <v>9780545871075</v>
          </cell>
          <cell r="D1612" t="str">
            <v>902435124</v>
          </cell>
        </row>
        <row r="1613">
          <cell r="B1613" t="str">
            <v>0545931029</v>
          </cell>
          <cell r="C1613" t="str">
            <v>9780545931021</v>
          </cell>
          <cell r="D1613" t="str">
            <v>902435086</v>
          </cell>
        </row>
        <row r="1614">
          <cell r="B1614" t="str">
            <v>0545386136</v>
          </cell>
          <cell r="C1614" t="str">
            <v>9780545386135</v>
          </cell>
          <cell r="D1614" t="str">
            <v>902137417</v>
          </cell>
        </row>
        <row r="1615">
          <cell r="B1615" t="str">
            <v>054546885X</v>
          </cell>
          <cell r="C1615" t="str">
            <v>9780545468855</v>
          </cell>
          <cell r="D1615" t="str">
            <v>902188976</v>
          </cell>
        </row>
        <row r="1616">
          <cell r="B1616" t="str">
            <v>0531222381</v>
          </cell>
          <cell r="C1616" t="str">
            <v>9780531222386</v>
          </cell>
          <cell r="D1616" t="str">
            <v>90245966X</v>
          </cell>
        </row>
        <row r="1617">
          <cell r="B1617" t="str">
            <v>0531222365</v>
          </cell>
          <cell r="C1617" t="str">
            <v>9780531222362</v>
          </cell>
          <cell r="D1617" t="str">
            <v>902459643</v>
          </cell>
        </row>
        <row r="1618">
          <cell r="B1618" t="str">
            <v>0531235475</v>
          </cell>
          <cell r="C1618" t="str">
            <v>9780531235478</v>
          </cell>
          <cell r="D1618" t="str">
            <v>902459686</v>
          </cell>
        </row>
        <row r="1619">
          <cell r="B1619" t="str">
            <v>0531222373</v>
          </cell>
          <cell r="C1619" t="str">
            <v>9780531222379</v>
          </cell>
          <cell r="D1619" t="str">
            <v>902459678</v>
          </cell>
        </row>
        <row r="1620">
          <cell r="B1620" t="str">
            <v>053122239X</v>
          </cell>
          <cell r="C1620" t="str">
            <v>9780531222393</v>
          </cell>
          <cell r="D1620" t="str">
            <v>902459651</v>
          </cell>
        </row>
        <row r="1621">
          <cell r="B1621" t="str">
            <v>0439809606</v>
          </cell>
          <cell r="C1621" t="str">
            <v>9780439809603</v>
          </cell>
          <cell r="D1621" t="str">
            <v>902188941</v>
          </cell>
        </row>
        <row r="1622">
          <cell r="B1622" t="str">
            <v>043943971X</v>
          </cell>
          <cell r="C1622" t="str">
            <v>9780439439718</v>
          </cell>
          <cell r="D1622" t="str">
            <v>43943971X</v>
          </cell>
        </row>
        <row r="1623">
          <cell r="B1623" t="str">
            <v>0545783232</v>
          </cell>
          <cell r="C1623" t="str">
            <v>9780545783231</v>
          </cell>
          <cell r="D1623" t="str">
            <v>902306359</v>
          </cell>
        </row>
        <row r="1624">
          <cell r="B1624" t="str">
            <v>0439439302</v>
          </cell>
          <cell r="C1624" t="str">
            <v>9780439439305</v>
          </cell>
          <cell r="D1624" t="str">
            <v>439439302</v>
          </cell>
        </row>
        <row r="1625">
          <cell r="B1625" t="str">
            <v>0545200040</v>
          </cell>
          <cell r="C1625" t="str">
            <v>9780545200042</v>
          </cell>
          <cell r="D1625" t="str">
            <v>90157242X</v>
          </cell>
        </row>
        <row r="1626">
          <cell r="B1626" t="str">
            <v>043934056X</v>
          </cell>
          <cell r="C1626" t="str">
            <v>9780439340564</v>
          </cell>
          <cell r="D1626" t="str">
            <v>43934056X</v>
          </cell>
        </row>
        <row r="1627">
          <cell r="B1627" t="str">
            <v>0439577195</v>
          </cell>
          <cell r="C1627" t="str">
            <v>9780439577199</v>
          </cell>
          <cell r="D1627" t="str">
            <v>902180851</v>
          </cell>
        </row>
        <row r="1628">
          <cell r="B1628" t="str">
            <v>0531226522</v>
          </cell>
          <cell r="C1628" t="str">
            <v>9780531226520</v>
          </cell>
          <cell r="D1628" t="str">
            <v>902465244</v>
          </cell>
        </row>
        <row r="1629">
          <cell r="B1629" t="str">
            <v>0531226549</v>
          </cell>
          <cell r="C1629" t="str">
            <v>9780531226544</v>
          </cell>
          <cell r="D1629" t="str">
            <v>902465252</v>
          </cell>
        </row>
        <row r="1630">
          <cell r="B1630" t="str">
            <v>0531226530</v>
          </cell>
          <cell r="C1630" t="str">
            <v>9780531226537</v>
          </cell>
          <cell r="D1630" t="str">
            <v>902465260</v>
          </cell>
        </row>
        <row r="1631">
          <cell r="B1631" t="str">
            <v>0531226514</v>
          </cell>
          <cell r="C1631" t="str">
            <v>9780531226513</v>
          </cell>
          <cell r="D1631" t="str">
            <v>902465279</v>
          </cell>
        </row>
        <row r="1632">
          <cell r="B1632" t="str">
            <v>0531233235</v>
          </cell>
          <cell r="C1632" t="str">
            <v>9780531233238</v>
          </cell>
          <cell r="D1632" t="str">
            <v>902465287</v>
          </cell>
        </row>
        <row r="1633">
          <cell r="B1633" t="str">
            <v>0837486386</v>
          </cell>
          <cell r="C1633" t="str">
            <v>9780837486383</v>
          </cell>
          <cell r="D1633" t="str">
            <v>902504894</v>
          </cell>
        </row>
        <row r="1634">
          <cell r="B1634" t="str">
            <v>0837486351</v>
          </cell>
          <cell r="C1634" t="str">
            <v>9780837486352</v>
          </cell>
          <cell r="D1634" t="str">
            <v>90250486X</v>
          </cell>
        </row>
        <row r="1635">
          <cell r="B1635" t="str">
            <v>0837486378</v>
          </cell>
          <cell r="C1635" t="str">
            <v>9780837486376</v>
          </cell>
          <cell r="D1635" t="str">
            <v>902504886</v>
          </cell>
        </row>
        <row r="1636">
          <cell r="B1636" t="str">
            <v>083748636X</v>
          </cell>
          <cell r="C1636" t="str">
            <v>9780837486369</v>
          </cell>
          <cell r="D1636" t="str">
            <v>902504878</v>
          </cell>
        </row>
        <row r="1637">
          <cell r="B1637" t="str">
            <v>0545783488</v>
          </cell>
          <cell r="C1637" t="str">
            <v>9780545783484</v>
          </cell>
          <cell r="D1637" t="str">
            <v>90229329X</v>
          </cell>
        </row>
        <row r="1638">
          <cell r="B1638" t="str">
            <v>0545629314</v>
          </cell>
          <cell r="C1638" t="str">
            <v>9780545629317</v>
          </cell>
          <cell r="D1638" t="str">
            <v>902226681</v>
          </cell>
        </row>
        <row r="1639">
          <cell r="B1639" t="str">
            <v>0545629322</v>
          </cell>
          <cell r="C1639" t="str">
            <v>9780545629324</v>
          </cell>
          <cell r="D1639" t="str">
            <v>902225545</v>
          </cell>
        </row>
        <row r="1640">
          <cell r="B1640" t="str">
            <v>0545629330</v>
          </cell>
          <cell r="C1640" t="str">
            <v>9780545629331</v>
          </cell>
          <cell r="D1640" t="str">
            <v>902226673</v>
          </cell>
        </row>
        <row r="1641">
          <cell r="B1641" t="str">
            <v>0545629349</v>
          </cell>
          <cell r="C1641" t="str">
            <v>9780545629348</v>
          </cell>
          <cell r="D1641" t="str">
            <v>902175262</v>
          </cell>
        </row>
        <row r="1642">
          <cell r="B1642" t="str">
            <v>0545629357</v>
          </cell>
          <cell r="C1642" t="str">
            <v>9780545629355</v>
          </cell>
          <cell r="D1642" t="str">
            <v>902225553</v>
          </cell>
        </row>
        <row r="1643">
          <cell r="B1643" t="str">
            <v>0545629306</v>
          </cell>
          <cell r="C1643" t="str">
            <v>9780545629300</v>
          </cell>
          <cell r="D1643" t="str">
            <v>902225561</v>
          </cell>
        </row>
        <row r="1644">
          <cell r="B1644" t="str">
            <v>0545390389</v>
          </cell>
          <cell r="C1644" t="str">
            <v>9780545390385</v>
          </cell>
          <cell r="D1644" t="str">
            <v>902180827</v>
          </cell>
        </row>
        <row r="1645">
          <cell r="B1645" t="str">
            <v>0545787599</v>
          </cell>
          <cell r="C1645" t="str">
            <v>9780545787598</v>
          </cell>
          <cell r="D1645" t="str">
            <v>902294016</v>
          </cell>
        </row>
        <row r="1646">
          <cell r="B1646" t="str">
            <v>054578316X</v>
          </cell>
          <cell r="C1646" t="str">
            <v>9780545783163</v>
          </cell>
          <cell r="D1646" t="str">
            <v>902306340</v>
          </cell>
        </row>
        <row r="1647">
          <cell r="B1647" t="str">
            <v>0545629519</v>
          </cell>
          <cell r="C1647" t="str">
            <v>9780545629515</v>
          </cell>
          <cell r="D1647" t="str">
            <v>902293214</v>
          </cell>
        </row>
        <row r="1648">
          <cell r="B1648" t="str">
            <v>0545629500</v>
          </cell>
          <cell r="C1648" t="str">
            <v>9780545629508</v>
          </cell>
          <cell r="D1648" t="str">
            <v>902293230</v>
          </cell>
        </row>
        <row r="1649">
          <cell r="B1649" t="str">
            <v>0439138256</v>
          </cell>
          <cell r="C1649" t="str">
            <v>9780439138253</v>
          </cell>
          <cell r="D1649" t="str">
            <v>901824151</v>
          </cell>
        </row>
        <row r="1650">
          <cell r="B1650" t="str">
            <v>0545202213</v>
          </cell>
          <cell r="C1650" t="str">
            <v>9780545202213</v>
          </cell>
          <cell r="D1650" t="str">
            <v>902141325</v>
          </cell>
        </row>
        <row r="1651">
          <cell r="B1651" t="str">
            <v>0545202191</v>
          </cell>
          <cell r="C1651" t="str">
            <v>9780545202190</v>
          </cell>
          <cell r="D1651" t="str">
            <v>902182757</v>
          </cell>
        </row>
        <row r="1652">
          <cell r="B1652" t="str">
            <v>054505270X</v>
          </cell>
          <cell r="C1652" t="str">
            <v>9780545052702</v>
          </cell>
          <cell r="D1652" t="str">
            <v>901451622</v>
          </cell>
        </row>
        <row r="1653">
          <cell r="B1653" t="str">
            <v>0545052734</v>
          </cell>
          <cell r="C1653" t="str">
            <v>9780545052733</v>
          </cell>
          <cell r="D1653" t="str">
            <v>901453196</v>
          </cell>
        </row>
        <row r="1654">
          <cell r="B1654" t="str">
            <v>0545052750</v>
          </cell>
          <cell r="C1654" t="str">
            <v>9780545052757</v>
          </cell>
          <cell r="D1654" t="str">
            <v>901451630</v>
          </cell>
        </row>
        <row r="1655">
          <cell r="B1655" t="str">
            <v>0545229677</v>
          </cell>
          <cell r="C1655" t="str">
            <v>9780545229678</v>
          </cell>
          <cell r="D1655" t="str">
            <v>902505394</v>
          </cell>
        </row>
        <row r="1656">
          <cell r="B1656" t="str">
            <v>0545229685</v>
          </cell>
          <cell r="C1656" t="str">
            <v>9780545229685</v>
          </cell>
          <cell r="D1656" t="str">
            <v>902505408</v>
          </cell>
        </row>
        <row r="1657">
          <cell r="B1657" t="str">
            <v>054514342X</v>
          </cell>
          <cell r="C1657" t="str">
            <v>9780545143424</v>
          </cell>
          <cell r="D1657" t="str">
            <v>902505424</v>
          </cell>
        </row>
        <row r="1658">
          <cell r="B1658" t="str">
            <v>0545143403</v>
          </cell>
          <cell r="C1658" t="str">
            <v>9780545143400</v>
          </cell>
          <cell r="D1658" t="str">
            <v>902505440</v>
          </cell>
        </row>
        <row r="1659">
          <cell r="B1659" t="str">
            <v>0545143411</v>
          </cell>
          <cell r="C1659" t="str">
            <v>9780545143417</v>
          </cell>
          <cell r="D1659" t="str">
            <v>902505432</v>
          </cell>
        </row>
        <row r="1660">
          <cell r="B1660" t="str">
            <v>0545229669</v>
          </cell>
          <cell r="C1660" t="str">
            <v>9780545229661</v>
          </cell>
          <cell r="D1660" t="str">
            <v>902505459</v>
          </cell>
        </row>
        <row r="1661">
          <cell r="B1661" t="str">
            <v>1338121359</v>
          </cell>
          <cell r="C1661" t="str">
            <v>9781338121353</v>
          </cell>
          <cell r="D1661" t="str">
            <v>902497200</v>
          </cell>
        </row>
        <row r="1662">
          <cell r="B1662" t="str">
            <v>1338121367</v>
          </cell>
          <cell r="C1662" t="str">
            <v>9781338121360</v>
          </cell>
          <cell r="D1662" t="str">
            <v>902497219</v>
          </cell>
        </row>
        <row r="1663">
          <cell r="B1663" t="str">
            <v>1338121375</v>
          </cell>
          <cell r="C1663" t="str">
            <v>9781338121377</v>
          </cell>
          <cell r="D1663" t="str">
            <v>902497227</v>
          </cell>
        </row>
        <row r="1664">
          <cell r="B1664" t="str">
            <v>1338121340</v>
          </cell>
          <cell r="C1664" t="str">
            <v>9781338121346</v>
          </cell>
          <cell r="D1664" t="str">
            <v>902497197</v>
          </cell>
        </row>
        <row r="1665">
          <cell r="B1665" t="str">
            <v>1338121332</v>
          </cell>
          <cell r="C1665" t="str">
            <v>9781338121339</v>
          </cell>
          <cell r="D1665" t="str">
            <v>902497189</v>
          </cell>
        </row>
        <row r="1666">
          <cell r="B1666" t="str">
            <v>1338127152</v>
          </cell>
          <cell r="C1666" t="str">
            <v>9781338127157</v>
          </cell>
          <cell r="D1666" t="str">
            <v>902497154</v>
          </cell>
        </row>
        <row r="1667">
          <cell r="B1667" t="str">
            <v>1338127160</v>
          </cell>
          <cell r="C1667" t="str">
            <v>9781338127164</v>
          </cell>
          <cell r="D1667" t="str">
            <v>902497162</v>
          </cell>
        </row>
        <row r="1668">
          <cell r="B1668" t="str">
            <v>1338127179</v>
          </cell>
          <cell r="C1668" t="str">
            <v>9781338127171</v>
          </cell>
          <cell r="D1668" t="str">
            <v>902497170</v>
          </cell>
        </row>
        <row r="1669">
          <cell r="B1669" t="str">
            <v>1338127144</v>
          </cell>
          <cell r="C1669" t="str">
            <v>9781338127140</v>
          </cell>
          <cell r="D1669" t="str">
            <v>902497146</v>
          </cell>
        </row>
        <row r="1670">
          <cell r="B1670" t="str">
            <v>1338127136</v>
          </cell>
          <cell r="C1670" t="str">
            <v>9781338127133</v>
          </cell>
          <cell r="D1670" t="str">
            <v>902497138</v>
          </cell>
        </row>
        <row r="1671">
          <cell r="B1671" t="str">
            <v>1338131443</v>
          </cell>
          <cell r="C1671" t="str">
            <v>9781338131444</v>
          </cell>
          <cell r="D1671" t="str">
            <v>902497251</v>
          </cell>
        </row>
        <row r="1672">
          <cell r="B1672" t="str">
            <v>133813146X</v>
          </cell>
          <cell r="C1672" t="str">
            <v>9781338131468</v>
          </cell>
          <cell r="D1672" t="str">
            <v>90249726X</v>
          </cell>
        </row>
        <row r="1673">
          <cell r="B1673" t="str">
            <v>1338131478</v>
          </cell>
          <cell r="C1673" t="str">
            <v>9781338131475</v>
          </cell>
          <cell r="D1673" t="str">
            <v>902497278</v>
          </cell>
        </row>
        <row r="1674">
          <cell r="B1674" t="str">
            <v>1338131435</v>
          </cell>
          <cell r="C1674" t="str">
            <v>9781338131437</v>
          </cell>
          <cell r="D1674" t="str">
            <v>902497243</v>
          </cell>
        </row>
        <row r="1675">
          <cell r="B1675" t="str">
            <v>1338131427</v>
          </cell>
          <cell r="C1675" t="str">
            <v>9781338131420</v>
          </cell>
          <cell r="D1675" t="str">
            <v>902497235</v>
          </cell>
        </row>
        <row r="1676">
          <cell r="B1676" t="str">
            <v>053123407X</v>
          </cell>
          <cell r="C1676" t="str">
            <v>9780531234075</v>
          </cell>
          <cell r="D1676" t="str">
            <v>902469797</v>
          </cell>
        </row>
        <row r="1677">
          <cell r="B1677" t="str">
            <v>0531224716</v>
          </cell>
          <cell r="C1677" t="str">
            <v>9780531224717</v>
          </cell>
          <cell r="D1677" t="str">
            <v>902469754</v>
          </cell>
        </row>
        <row r="1678">
          <cell r="B1678" t="str">
            <v>0531224708</v>
          </cell>
          <cell r="C1678" t="str">
            <v>9780531224700</v>
          </cell>
          <cell r="D1678" t="str">
            <v>902469770</v>
          </cell>
        </row>
        <row r="1679">
          <cell r="B1679" t="str">
            <v>0531224724</v>
          </cell>
          <cell r="C1679" t="str">
            <v>9780531224724</v>
          </cell>
          <cell r="D1679" t="str">
            <v>902469762</v>
          </cell>
        </row>
        <row r="1680">
          <cell r="B1680" t="str">
            <v>0531224732</v>
          </cell>
          <cell r="C1680" t="str">
            <v>9780531224731</v>
          </cell>
          <cell r="D1680" t="str">
            <v>902469789</v>
          </cell>
        </row>
        <row r="1681">
          <cell r="B1681" t="str">
            <v>0545391342</v>
          </cell>
          <cell r="C1681" t="str">
            <v>9780545391344</v>
          </cell>
          <cell r="D1681" t="str">
            <v>902189085</v>
          </cell>
        </row>
        <row r="1682">
          <cell r="B1682" t="str">
            <v>0545799953</v>
          </cell>
          <cell r="C1682" t="str">
            <v>9780545799959</v>
          </cell>
          <cell r="D1682" t="str">
            <v>902495917</v>
          </cell>
        </row>
        <row r="1683">
          <cell r="B1683" t="str">
            <v>0545799961</v>
          </cell>
          <cell r="C1683" t="str">
            <v>9780545799966</v>
          </cell>
          <cell r="D1683" t="str">
            <v>902361058</v>
          </cell>
        </row>
        <row r="1684">
          <cell r="B1684" t="str">
            <v>0590972448</v>
          </cell>
          <cell r="C1684" t="str">
            <v>9780590972444</v>
          </cell>
          <cell r="D1684" t="str">
            <v>590972448</v>
          </cell>
        </row>
        <row r="1685">
          <cell r="B1685" t="str">
            <v>0545390397</v>
          </cell>
          <cell r="C1685" t="str">
            <v>9780545390392</v>
          </cell>
          <cell r="D1685" t="str">
            <v>902188984</v>
          </cell>
        </row>
        <row r="1686">
          <cell r="B1686" t="str">
            <v>0531227197</v>
          </cell>
          <cell r="C1686" t="str">
            <v>9780531227190</v>
          </cell>
          <cell r="D1686" t="str">
            <v>902424343</v>
          </cell>
        </row>
        <row r="1687">
          <cell r="B1687" t="str">
            <v>0531227200</v>
          </cell>
          <cell r="C1687" t="str">
            <v>9780531227206</v>
          </cell>
          <cell r="D1687" t="str">
            <v>902424378</v>
          </cell>
        </row>
        <row r="1688">
          <cell r="B1688" t="str">
            <v>0531227219</v>
          </cell>
          <cell r="C1688" t="str">
            <v>9780531227213</v>
          </cell>
          <cell r="D1688" t="str">
            <v>902424351</v>
          </cell>
        </row>
        <row r="1689">
          <cell r="B1689" t="str">
            <v>0531227227</v>
          </cell>
          <cell r="C1689" t="str">
            <v>9780531227220</v>
          </cell>
          <cell r="D1689" t="str">
            <v>902424386</v>
          </cell>
        </row>
        <row r="1690">
          <cell r="B1690" t="str">
            <v>0531244997</v>
          </cell>
          <cell r="C1690" t="str">
            <v>9780531244999</v>
          </cell>
          <cell r="D1690" t="str">
            <v>902145304</v>
          </cell>
        </row>
        <row r="1691">
          <cell r="B1691" t="str">
            <v>0531243575</v>
          </cell>
          <cell r="C1691" t="str">
            <v>9780531243572</v>
          </cell>
          <cell r="D1691" t="str">
            <v>902267744</v>
          </cell>
        </row>
        <row r="1692">
          <cell r="B1692" t="str">
            <v>0531223418</v>
          </cell>
          <cell r="C1692" t="str">
            <v>9780531223413</v>
          </cell>
          <cell r="D1692" t="str">
            <v>902360566</v>
          </cell>
        </row>
        <row r="1693">
          <cell r="B1693" t="str">
            <v>0531273148</v>
          </cell>
          <cell r="C1693" t="str">
            <v>9780531273142</v>
          </cell>
          <cell r="D1693" t="str">
            <v>902137301</v>
          </cell>
        </row>
        <row r="1694">
          <cell r="B1694" t="str">
            <v>0531289567</v>
          </cell>
          <cell r="C1694" t="str">
            <v>9780531289563</v>
          </cell>
          <cell r="D1694" t="str">
            <v>902199005</v>
          </cell>
        </row>
        <row r="1695">
          <cell r="B1695" t="str">
            <v>0531207749</v>
          </cell>
          <cell r="C1695" t="str">
            <v>9780531207741</v>
          </cell>
          <cell r="D1695" t="str">
            <v>902305867</v>
          </cell>
        </row>
        <row r="1696">
          <cell r="B1696" t="str">
            <v>0531219747</v>
          </cell>
          <cell r="C1696" t="str">
            <v>9780531219744</v>
          </cell>
          <cell r="D1696" t="str">
            <v>902387847</v>
          </cell>
        </row>
        <row r="1697">
          <cell r="B1697" t="str">
            <v>0531227235</v>
          </cell>
          <cell r="C1697" t="str">
            <v>9780531227237</v>
          </cell>
          <cell r="D1697" t="str">
            <v>90242436X</v>
          </cell>
        </row>
        <row r="1698">
          <cell r="B1698" t="str">
            <v>0531227243</v>
          </cell>
          <cell r="C1698" t="str">
            <v>9780531227244</v>
          </cell>
          <cell r="D1698" t="str">
            <v>902424394</v>
          </cell>
        </row>
        <row r="1699">
          <cell r="B1699" t="str">
            <v>0531230260</v>
          </cell>
          <cell r="C1699" t="str">
            <v>9780531230268</v>
          </cell>
          <cell r="D1699" t="str">
            <v>902458884</v>
          </cell>
        </row>
        <row r="1700">
          <cell r="B1700" t="str">
            <v>0531230279</v>
          </cell>
          <cell r="C1700" t="str">
            <v>9780531230275</v>
          </cell>
          <cell r="D1700" t="str">
            <v>902458892</v>
          </cell>
        </row>
        <row r="1701">
          <cell r="B1701" t="str">
            <v>0531230295</v>
          </cell>
          <cell r="C1701" t="str">
            <v>9780531230299</v>
          </cell>
          <cell r="D1701" t="str">
            <v>902458906</v>
          </cell>
        </row>
        <row r="1702">
          <cell r="B1702" t="str">
            <v>0531230317</v>
          </cell>
          <cell r="C1702" t="str">
            <v>9780531230312</v>
          </cell>
          <cell r="D1702" t="str">
            <v>902458914</v>
          </cell>
        </row>
        <row r="1703">
          <cell r="B1703" t="str">
            <v>0531225445</v>
          </cell>
          <cell r="C1703" t="str">
            <v>9780531225448</v>
          </cell>
          <cell r="D1703" t="str">
            <v>902458949</v>
          </cell>
        </row>
        <row r="1704">
          <cell r="B1704" t="str">
            <v>0531230287</v>
          </cell>
          <cell r="C1704" t="str">
            <v>9780531230282</v>
          </cell>
          <cell r="D1704" t="str">
            <v>902458922</v>
          </cell>
        </row>
        <row r="1705">
          <cell r="B1705" t="str">
            <v>0531230309</v>
          </cell>
          <cell r="C1705" t="str">
            <v>9780531230305</v>
          </cell>
          <cell r="D1705" t="str">
            <v>902458930</v>
          </cell>
        </row>
        <row r="1706">
          <cell r="B1706" t="str">
            <v>0545708478</v>
          </cell>
          <cell r="C1706" t="str">
            <v>9780545708470</v>
          </cell>
          <cell r="D1706" t="str">
            <v>902306324</v>
          </cell>
        </row>
        <row r="1707">
          <cell r="B1707" t="str">
            <v>0545708516</v>
          </cell>
          <cell r="C1707" t="str">
            <v>9780545708517</v>
          </cell>
          <cell r="D1707" t="str">
            <v>902293478</v>
          </cell>
        </row>
        <row r="1708">
          <cell r="B1708" t="str">
            <v>0545708435</v>
          </cell>
          <cell r="C1708" t="str">
            <v>9780545708432</v>
          </cell>
          <cell r="D1708" t="str">
            <v>902306332</v>
          </cell>
        </row>
        <row r="1709">
          <cell r="B1709" t="str">
            <v>0545708451</v>
          </cell>
          <cell r="C1709" t="str">
            <v>9780545708456</v>
          </cell>
          <cell r="D1709" t="str">
            <v>902306413</v>
          </cell>
        </row>
        <row r="1710">
          <cell r="B1710" t="str">
            <v>0545708494</v>
          </cell>
          <cell r="C1710" t="str">
            <v>9780545708494</v>
          </cell>
          <cell r="D1710" t="str">
            <v>902293435</v>
          </cell>
        </row>
        <row r="1711">
          <cell r="B1711" t="str">
            <v>0545708486</v>
          </cell>
          <cell r="C1711" t="str">
            <v>9780545708487</v>
          </cell>
          <cell r="D1711" t="str">
            <v>902293451</v>
          </cell>
        </row>
        <row r="1712">
          <cell r="B1712" t="str">
            <v>0545870836</v>
          </cell>
          <cell r="C1712" t="str">
            <v>9780545870832</v>
          </cell>
          <cell r="D1712" t="str">
            <v>902496344</v>
          </cell>
        </row>
        <row r="1713">
          <cell r="B1713" t="str">
            <v>0545907721</v>
          </cell>
          <cell r="C1713" t="str">
            <v>9780545907729</v>
          </cell>
          <cell r="D1713" t="str">
            <v>902375229</v>
          </cell>
        </row>
        <row r="1714">
          <cell r="B1714" t="str">
            <v>0545907756</v>
          </cell>
          <cell r="C1714" t="str">
            <v>9780545907750</v>
          </cell>
          <cell r="D1714" t="str">
            <v>902379607</v>
          </cell>
        </row>
        <row r="1715">
          <cell r="B1715" t="str">
            <v>0545907780</v>
          </cell>
          <cell r="C1715" t="str">
            <v>9780545907781</v>
          </cell>
          <cell r="D1715" t="str">
            <v>902380680</v>
          </cell>
        </row>
        <row r="1716">
          <cell r="B1716" t="str">
            <v>0545907845</v>
          </cell>
          <cell r="C1716" t="str">
            <v>9780545907842</v>
          </cell>
          <cell r="D1716" t="str">
            <v>902381520</v>
          </cell>
        </row>
        <row r="1717">
          <cell r="B1717" t="str">
            <v>0545907691</v>
          </cell>
          <cell r="C1717" t="str">
            <v>9780545907699</v>
          </cell>
          <cell r="D1717" t="str">
            <v>902375326</v>
          </cell>
        </row>
        <row r="1718">
          <cell r="B1718" t="str">
            <v>0439874297</v>
          </cell>
          <cell r="C1718" t="str">
            <v>9780439874298</v>
          </cell>
          <cell r="D1718" t="str">
            <v>901915319</v>
          </cell>
        </row>
        <row r="1719">
          <cell r="B1719" t="str">
            <v>0439874300</v>
          </cell>
          <cell r="C1719" t="str">
            <v>9780439874304</v>
          </cell>
          <cell r="D1719" t="str">
            <v>901915351</v>
          </cell>
        </row>
        <row r="1720">
          <cell r="B1720" t="str">
            <v>0439874319</v>
          </cell>
          <cell r="C1720" t="str">
            <v>9780439874311</v>
          </cell>
          <cell r="D1720" t="str">
            <v>901957216</v>
          </cell>
        </row>
        <row r="1721">
          <cell r="B1721" t="str">
            <v>0439874327</v>
          </cell>
          <cell r="C1721" t="str">
            <v>9780439874328</v>
          </cell>
          <cell r="D1721" t="str">
            <v>901915327</v>
          </cell>
        </row>
        <row r="1722">
          <cell r="B1722" t="str">
            <v>0439874270</v>
          </cell>
          <cell r="C1722" t="str">
            <v>9780439874274</v>
          </cell>
          <cell r="D1722" t="str">
            <v>439874270</v>
          </cell>
        </row>
        <row r="1723">
          <cell r="B1723" t="str">
            <v>0545689287</v>
          </cell>
          <cell r="C1723" t="str">
            <v>9780545689281</v>
          </cell>
          <cell r="D1723" t="str">
            <v>902282131</v>
          </cell>
        </row>
        <row r="1724">
          <cell r="B1724" t="str">
            <v>0545689279</v>
          </cell>
          <cell r="C1724" t="str">
            <v>9780545689274</v>
          </cell>
          <cell r="D1724" t="str">
            <v>902282123</v>
          </cell>
        </row>
        <row r="1725">
          <cell r="B1725" t="str">
            <v>0545689252</v>
          </cell>
          <cell r="C1725" t="str">
            <v>9780545689250</v>
          </cell>
          <cell r="D1725" t="str">
            <v>90228214X</v>
          </cell>
        </row>
        <row r="1726">
          <cell r="B1726" t="str">
            <v>0439056144</v>
          </cell>
          <cell r="C1726" t="str">
            <v>9780439056144</v>
          </cell>
          <cell r="D1726" t="str">
            <v>901823864</v>
          </cell>
        </row>
        <row r="1727">
          <cell r="B1727" t="str">
            <v>0439056152</v>
          </cell>
          <cell r="C1727" t="str">
            <v>9780439056151</v>
          </cell>
          <cell r="D1727" t="str">
            <v>439056152</v>
          </cell>
        </row>
        <row r="1728">
          <cell r="B1728" t="str">
            <v>0439056179</v>
          </cell>
          <cell r="C1728" t="str">
            <v>9780439056175</v>
          </cell>
          <cell r="D1728" t="str">
            <v>439056179</v>
          </cell>
        </row>
        <row r="1729">
          <cell r="B1729" t="str">
            <v>0545386004</v>
          </cell>
          <cell r="C1729" t="str">
            <v>9780545386005</v>
          </cell>
          <cell r="D1729" t="str">
            <v>902189050</v>
          </cell>
        </row>
        <row r="1730">
          <cell r="B1730" t="str">
            <v>0545657431</v>
          </cell>
          <cell r="C1730" t="str">
            <v>9780545657433</v>
          </cell>
          <cell r="D1730" t="str">
            <v>902200917</v>
          </cell>
        </row>
        <row r="1731">
          <cell r="B1731" t="str">
            <v>054565744X</v>
          </cell>
          <cell r="C1731" t="str">
            <v>9780545657440</v>
          </cell>
          <cell r="D1731" t="str">
            <v>902230581</v>
          </cell>
        </row>
        <row r="1732">
          <cell r="B1732" t="str">
            <v>0545657466</v>
          </cell>
          <cell r="C1732" t="str">
            <v>9780545657464</v>
          </cell>
          <cell r="D1732" t="str">
            <v>902200925</v>
          </cell>
        </row>
        <row r="1733">
          <cell r="B1733" t="str">
            <v>0545657474</v>
          </cell>
          <cell r="C1733" t="str">
            <v>9780545657471</v>
          </cell>
          <cell r="D1733" t="str">
            <v>902200933</v>
          </cell>
        </row>
        <row r="1734">
          <cell r="B1734" t="str">
            <v>0545657490</v>
          </cell>
          <cell r="C1734" t="str">
            <v>9780545657495</v>
          </cell>
          <cell r="D1734" t="str">
            <v>902200941</v>
          </cell>
        </row>
        <row r="1735">
          <cell r="B1735" t="str">
            <v>0545657504</v>
          </cell>
          <cell r="C1735" t="str">
            <v>9780545657501</v>
          </cell>
          <cell r="D1735" t="str">
            <v>902297473</v>
          </cell>
        </row>
        <row r="1736">
          <cell r="B1736" t="str">
            <v>0545657415</v>
          </cell>
          <cell r="C1736" t="str">
            <v>9780545657419</v>
          </cell>
          <cell r="D1736" t="str">
            <v>902230948</v>
          </cell>
        </row>
        <row r="1737">
          <cell r="B1737" t="str">
            <v>0545442672</v>
          </cell>
          <cell r="C1737" t="str">
            <v>9780545442671</v>
          </cell>
          <cell r="D1737" t="str">
            <v>902185187</v>
          </cell>
        </row>
        <row r="1738">
          <cell r="B1738" t="str">
            <v>0545442680</v>
          </cell>
          <cell r="C1738" t="str">
            <v>9780545442688</v>
          </cell>
          <cell r="D1738" t="str">
            <v>902185195</v>
          </cell>
        </row>
        <row r="1739">
          <cell r="B1739" t="str">
            <v>0545554268</v>
          </cell>
          <cell r="C1739" t="str">
            <v>9780545554268</v>
          </cell>
          <cell r="D1739" t="str">
            <v>902495925</v>
          </cell>
        </row>
        <row r="1740">
          <cell r="B1740" t="str">
            <v>0439401585</v>
          </cell>
          <cell r="C1740" t="str">
            <v>9780439401586</v>
          </cell>
          <cell r="D1740" t="str">
            <v>901915335</v>
          </cell>
        </row>
        <row r="1741">
          <cell r="B1741" t="str">
            <v>0439401593</v>
          </cell>
          <cell r="C1741" t="str">
            <v>9780439401593</v>
          </cell>
          <cell r="D1741" t="str">
            <v>901927767</v>
          </cell>
        </row>
        <row r="1742">
          <cell r="B1742" t="str">
            <v>0439401607</v>
          </cell>
          <cell r="C1742" t="str">
            <v>9780439401609</v>
          </cell>
          <cell r="D1742" t="str">
            <v>439401607</v>
          </cell>
        </row>
        <row r="1743">
          <cell r="B1743" t="str">
            <v>0439401615</v>
          </cell>
          <cell r="C1743" t="str">
            <v>9780439401616</v>
          </cell>
          <cell r="D1743" t="str">
            <v>902099205</v>
          </cell>
        </row>
        <row r="1744">
          <cell r="B1744" t="str">
            <v>0439401623</v>
          </cell>
          <cell r="C1744" t="str">
            <v>9780439401623</v>
          </cell>
          <cell r="D1744" t="str">
            <v>902099191</v>
          </cell>
        </row>
        <row r="1745">
          <cell r="B1745" t="str">
            <v>0439401631</v>
          </cell>
          <cell r="C1745" t="str">
            <v>9780439401630</v>
          </cell>
          <cell r="D1745" t="str">
            <v>439401631</v>
          </cell>
        </row>
        <row r="1746">
          <cell r="B1746" t="str">
            <v>0439401658</v>
          </cell>
          <cell r="C1746" t="str">
            <v>9780439401654</v>
          </cell>
          <cell r="D1746" t="str">
            <v>439401658</v>
          </cell>
        </row>
        <row r="1747">
          <cell r="B1747" t="str">
            <v>0439401577</v>
          </cell>
          <cell r="C1747" t="str">
            <v>9780439401579</v>
          </cell>
          <cell r="D1747" t="str">
            <v>901915343</v>
          </cell>
        </row>
        <row r="1748">
          <cell r="B1748" t="str">
            <v>0545842859</v>
          </cell>
          <cell r="C1748" t="str">
            <v>9780545842853</v>
          </cell>
          <cell r="D1748" t="str">
            <v>902495879</v>
          </cell>
        </row>
        <row r="1749">
          <cell r="B1749" t="str">
            <v>0545842867</v>
          </cell>
          <cell r="C1749" t="str">
            <v>9780545842860</v>
          </cell>
          <cell r="D1749" t="str">
            <v>902495887</v>
          </cell>
        </row>
        <row r="1750">
          <cell r="B1750" t="str">
            <v>0545842875</v>
          </cell>
          <cell r="C1750" t="str">
            <v>9780545842877</v>
          </cell>
          <cell r="D1750" t="str">
            <v>902495895</v>
          </cell>
        </row>
        <row r="1751">
          <cell r="B1751" t="str">
            <v>0545842883</v>
          </cell>
          <cell r="C1751" t="str">
            <v>9780545842884</v>
          </cell>
          <cell r="D1751" t="str">
            <v>902495909</v>
          </cell>
        </row>
        <row r="1752">
          <cell r="B1752" t="str">
            <v>054578302X</v>
          </cell>
          <cell r="C1752" t="str">
            <v>9780545783026</v>
          </cell>
          <cell r="D1752" t="str">
            <v>902301926</v>
          </cell>
        </row>
        <row r="1753">
          <cell r="B1753" t="str">
            <v>0545067731</v>
          </cell>
          <cell r="C1753" t="str">
            <v>9780545067737</v>
          </cell>
          <cell r="D1753" t="str">
            <v>902107879</v>
          </cell>
        </row>
        <row r="1754">
          <cell r="B1754" t="str">
            <v>0545907055</v>
          </cell>
          <cell r="C1754" t="str">
            <v>9780545907057</v>
          </cell>
          <cell r="D1754" t="str">
            <v>902335812</v>
          </cell>
        </row>
        <row r="1755">
          <cell r="B1755" t="str">
            <v>0545471117</v>
          </cell>
          <cell r="C1755" t="str">
            <v>9780545471114</v>
          </cell>
          <cell r="D1755" t="str">
            <v>902105183</v>
          </cell>
        </row>
        <row r="1756">
          <cell r="B1756" t="str">
            <v>0545471095</v>
          </cell>
          <cell r="C1756" t="str">
            <v>9780545471091</v>
          </cell>
          <cell r="D1756" t="str">
            <v>902105191</v>
          </cell>
        </row>
        <row r="1757">
          <cell r="B1757" t="str">
            <v>0545471109</v>
          </cell>
          <cell r="C1757" t="str">
            <v>9780545471107</v>
          </cell>
          <cell r="D1757" t="str">
            <v>902105175</v>
          </cell>
        </row>
        <row r="1758">
          <cell r="B1758" t="str">
            <v>0545369398</v>
          </cell>
          <cell r="C1758" t="str">
            <v>9780545369398</v>
          </cell>
          <cell r="D1758" t="str">
            <v>902187619</v>
          </cell>
        </row>
        <row r="1759">
          <cell r="B1759" t="str">
            <v>0545784727</v>
          </cell>
          <cell r="C1759" t="str">
            <v>9780545784726</v>
          </cell>
          <cell r="D1759" t="str">
            <v>902275011</v>
          </cell>
        </row>
        <row r="1760">
          <cell r="B1760" t="str">
            <v>0545784719</v>
          </cell>
          <cell r="C1760" t="str">
            <v>9780545784719</v>
          </cell>
          <cell r="D1760" t="str">
            <v>902275003</v>
          </cell>
        </row>
        <row r="1761">
          <cell r="B1761" t="str">
            <v>0545164583</v>
          </cell>
          <cell r="C1761" t="str">
            <v>9780545164580</v>
          </cell>
          <cell r="D1761" t="str">
            <v>902107895</v>
          </cell>
        </row>
        <row r="1762">
          <cell r="B1762" t="str">
            <v>0439233054</v>
          </cell>
          <cell r="C1762" t="str">
            <v>9780439233057</v>
          </cell>
          <cell r="D1762" t="str">
            <v>439233054</v>
          </cell>
        </row>
        <row r="1763">
          <cell r="B1763" t="str">
            <v>0545783496</v>
          </cell>
          <cell r="C1763" t="str">
            <v>9780545783491</v>
          </cell>
          <cell r="D1763" t="str">
            <v>902293915</v>
          </cell>
        </row>
        <row r="1764">
          <cell r="B1764" t="str">
            <v>0439553148</v>
          </cell>
          <cell r="C1764" t="str">
            <v>9780439553148</v>
          </cell>
          <cell r="D1764" t="str">
            <v>439553148</v>
          </cell>
        </row>
        <row r="1765">
          <cell r="B1765" t="str">
            <v>0439553180</v>
          </cell>
          <cell r="C1765" t="str">
            <v>9780439553186</v>
          </cell>
          <cell r="D1765" t="str">
            <v>439553180</v>
          </cell>
        </row>
        <row r="1766">
          <cell r="B1766" t="str">
            <v>0439553229</v>
          </cell>
          <cell r="C1766" t="str">
            <v>9780439553223</v>
          </cell>
          <cell r="D1766" t="str">
            <v>439553229</v>
          </cell>
        </row>
        <row r="1767">
          <cell r="B1767" t="str">
            <v>0439553261</v>
          </cell>
          <cell r="C1767" t="str">
            <v>9780439553261</v>
          </cell>
          <cell r="D1767" t="str">
            <v>439553261</v>
          </cell>
        </row>
        <row r="1768">
          <cell r="B1768" t="str">
            <v>043955330X</v>
          </cell>
          <cell r="C1768" t="str">
            <v>9780439553308</v>
          </cell>
          <cell r="D1768" t="str">
            <v>43955330X</v>
          </cell>
        </row>
        <row r="1769">
          <cell r="B1769" t="str">
            <v>0439553342</v>
          </cell>
          <cell r="C1769" t="str">
            <v>9780439553346</v>
          </cell>
          <cell r="D1769" t="str">
            <v>439553342</v>
          </cell>
        </row>
        <row r="1770">
          <cell r="B1770" t="str">
            <v>0439553083</v>
          </cell>
          <cell r="C1770" t="str">
            <v>9780439553087</v>
          </cell>
          <cell r="D1770" t="str">
            <v>439553083</v>
          </cell>
        </row>
        <row r="1771">
          <cell r="B1771" t="str">
            <v>0545093503</v>
          </cell>
          <cell r="C1771" t="str">
            <v>9780545093507</v>
          </cell>
          <cell r="D1771" t="str">
            <v>901402486</v>
          </cell>
        </row>
        <row r="1772">
          <cell r="B1772" t="str">
            <v>0545093511</v>
          </cell>
          <cell r="C1772" t="str">
            <v>9780545093514</v>
          </cell>
          <cell r="D1772" t="str">
            <v>901410403</v>
          </cell>
        </row>
        <row r="1773">
          <cell r="B1773" t="str">
            <v>054509352X</v>
          </cell>
          <cell r="C1773" t="str">
            <v>9780545093521</v>
          </cell>
          <cell r="D1773" t="str">
            <v>90140246X</v>
          </cell>
        </row>
        <row r="1774">
          <cell r="B1774" t="str">
            <v>0545093538</v>
          </cell>
          <cell r="C1774" t="str">
            <v>9780545093538</v>
          </cell>
          <cell r="D1774" t="str">
            <v>90141039X</v>
          </cell>
        </row>
        <row r="1775">
          <cell r="B1775" t="str">
            <v>0545093546</v>
          </cell>
          <cell r="C1775" t="str">
            <v>9780545093545</v>
          </cell>
          <cell r="D1775" t="str">
            <v>901395870</v>
          </cell>
        </row>
        <row r="1776">
          <cell r="B1776" t="str">
            <v>0545093554</v>
          </cell>
          <cell r="C1776" t="str">
            <v>9780545093552</v>
          </cell>
          <cell r="D1776" t="str">
            <v>901383058</v>
          </cell>
        </row>
        <row r="1777">
          <cell r="B1777" t="str">
            <v>0545093562</v>
          </cell>
          <cell r="C1777" t="str">
            <v>9780545093569</v>
          </cell>
          <cell r="D1777" t="str">
            <v>901419303</v>
          </cell>
        </row>
        <row r="1778">
          <cell r="B1778" t="str">
            <v>0545093570</v>
          </cell>
          <cell r="C1778" t="str">
            <v>9780545093576</v>
          </cell>
          <cell r="D1778" t="str">
            <v>90141929X</v>
          </cell>
        </row>
        <row r="1779">
          <cell r="B1779" t="str">
            <v>054509349X</v>
          </cell>
          <cell r="C1779" t="str">
            <v>9780545093491</v>
          </cell>
          <cell r="D1779" t="str">
            <v>901402478</v>
          </cell>
        </row>
        <row r="1780">
          <cell r="B1780" t="str">
            <v>0545857805</v>
          </cell>
          <cell r="C1780" t="str">
            <v>9780545857802</v>
          </cell>
          <cell r="D1780" t="str">
            <v>902351370</v>
          </cell>
        </row>
        <row r="1781">
          <cell r="B1781" t="str">
            <v>0545857791</v>
          </cell>
          <cell r="C1781" t="str">
            <v>9780545857796</v>
          </cell>
          <cell r="D1781" t="str">
            <v>902354868</v>
          </cell>
        </row>
        <row r="1782">
          <cell r="B1782" t="str">
            <v>0545857783</v>
          </cell>
          <cell r="C1782" t="str">
            <v>9780545857789</v>
          </cell>
          <cell r="D1782" t="str">
            <v>902355112</v>
          </cell>
        </row>
        <row r="1783">
          <cell r="B1783" t="str">
            <v>0545857775</v>
          </cell>
          <cell r="C1783" t="str">
            <v>9780545857772</v>
          </cell>
          <cell r="D1783" t="str">
            <v>902356445</v>
          </cell>
        </row>
        <row r="1784">
          <cell r="B1784" t="str">
            <v>0545857767</v>
          </cell>
          <cell r="C1784" t="str">
            <v>9780545857765</v>
          </cell>
          <cell r="D1784" t="str">
            <v>902356607</v>
          </cell>
        </row>
        <row r="1785">
          <cell r="B1785" t="str">
            <v>054585136X</v>
          </cell>
          <cell r="C1785" t="str">
            <v>9780545851367</v>
          </cell>
          <cell r="D1785" t="str">
            <v>902351362</v>
          </cell>
        </row>
        <row r="1786">
          <cell r="B1786" t="str">
            <v>0545857945</v>
          </cell>
          <cell r="C1786" t="str">
            <v>9780545857949</v>
          </cell>
          <cell r="D1786" t="str">
            <v>902380699</v>
          </cell>
        </row>
        <row r="1787">
          <cell r="B1787" t="str">
            <v>0531219089</v>
          </cell>
          <cell r="C1787" t="str">
            <v>9780531219089</v>
          </cell>
          <cell r="D1787" t="str">
            <v>902369199</v>
          </cell>
        </row>
        <row r="1788">
          <cell r="B1788" t="str">
            <v>0531208478</v>
          </cell>
          <cell r="C1788" t="str">
            <v>9780531208472</v>
          </cell>
          <cell r="D1788" t="str">
            <v>902315730</v>
          </cell>
        </row>
        <row r="1789">
          <cell r="B1789" t="str">
            <v>0531225984</v>
          </cell>
          <cell r="C1789" t="str">
            <v>9780531225981</v>
          </cell>
          <cell r="D1789" t="str">
            <v>902405764</v>
          </cell>
        </row>
        <row r="1790">
          <cell r="B1790" t="str">
            <v>0531244350</v>
          </cell>
          <cell r="C1790" t="str">
            <v>9780531244357</v>
          </cell>
          <cell r="D1790" t="str">
            <v>902284266</v>
          </cell>
        </row>
        <row r="1791">
          <cell r="B1791" t="str">
            <v>0531242757</v>
          </cell>
          <cell r="C1791" t="str">
            <v>9780531242759</v>
          </cell>
          <cell r="D1791" t="str">
            <v>902191012</v>
          </cell>
        </row>
        <row r="1792">
          <cell r="B1792" t="str">
            <v>0531250458</v>
          </cell>
          <cell r="C1792" t="str">
            <v>9780531250457</v>
          </cell>
          <cell r="D1792" t="str">
            <v>902200992</v>
          </cell>
        </row>
        <row r="1793">
          <cell r="B1793" t="str">
            <v>0531288188</v>
          </cell>
          <cell r="C1793" t="str">
            <v>9780531288184</v>
          </cell>
          <cell r="D1793" t="str">
            <v>90214314X</v>
          </cell>
        </row>
        <row r="1794">
          <cell r="B1794" t="str">
            <v>0531271331</v>
          </cell>
          <cell r="C1794" t="str">
            <v>9780531271339</v>
          </cell>
          <cell r="D1794" t="str">
            <v>902143158</v>
          </cell>
        </row>
        <row r="1795">
          <cell r="B1795" t="str">
            <v>053123312X</v>
          </cell>
          <cell r="C1795" t="str">
            <v>9780531233122</v>
          </cell>
          <cell r="D1795" t="str">
            <v>902199390</v>
          </cell>
        </row>
        <row r="1796">
          <cell r="B1796" t="str">
            <v>0531264408</v>
          </cell>
          <cell r="C1796" t="str">
            <v>9780531264409</v>
          </cell>
          <cell r="D1796" t="str">
            <v>902143166</v>
          </cell>
        </row>
        <row r="1797">
          <cell r="B1797" t="str">
            <v>0531244148</v>
          </cell>
          <cell r="C1797" t="str">
            <v>9780531244142</v>
          </cell>
          <cell r="D1797" t="str">
            <v>902273876</v>
          </cell>
        </row>
        <row r="1798">
          <cell r="B1798" t="str">
            <v>0531253201</v>
          </cell>
          <cell r="C1798" t="str">
            <v>9780531253205</v>
          </cell>
          <cell r="D1798" t="str">
            <v>902143174</v>
          </cell>
        </row>
        <row r="1799">
          <cell r="B1799" t="str">
            <v>0439809932</v>
          </cell>
          <cell r="C1799" t="str">
            <v>9780439809931</v>
          </cell>
          <cell r="D1799" t="str">
            <v>902180878</v>
          </cell>
        </row>
        <row r="1800">
          <cell r="B1800" t="str">
            <v>0545394775</v>
          </cell>
          <cell r="C1800" t="str">
            <v>9780545394772</v>
          </cell>
          <cell r="D1800" t="str">
            <v>902141902</v>
          </cell>
        </row>
        <row r="1801">
          <cell r="B1801" t="str">
            <v>0545205840</v>
          </cell>
          <cell r="C1801" t="str">
            <v>9780545205849</v>
          </cell>
          <cell r="D1801" t="str">
            <v>902127888</v>
          </cell>
        </row>
        <row r="1802">
          <cell r="B1802" t="str">
            <v>133802681X</v>
          </cell>
          <cell r="C1802" t="str">
            <v>9781338026818</v>
          </cell>
          <cell r="D1802" t="str">
            <v>902500058</v>
          </cell>
        </row>
        <row r="1803">
          <cell r="B1803" t="str">
            <v>0439929237</v>
          </cell>
          <cell r="C1803" t="str">
            <v>9780439929233</v>
          </cell>
          <cell r="D1803" t="str">
            <v>902493396</v>
          </cell>
        </row>
        <row r="1804">
          <cell r="B1804" t="str">
            <v>0545005205</v>
          </cell>
          <cell r="C1804" t="str">
            <v>9780545005203</v>
          </cell>
          <cell r="D1804" t="str">
            <v>902480146</v>
          </cell>
        </row>
        <row r="1805">
          <cell r="B1805" t="str">
            <v>054517659X</v>
          </cell>
          <cell r="C1805" t="str">
            <v>9780545176590</v>
          </cell>
          <cell r="D1805" t="str">
            <v>902478591</v>
          </cell>
        </row>
        <row r="1806">
          <cell r="B1806" t="str">
            <v>0439574129</v>
          </cell>
          <cell r="C1806" t="str">
            <v>9780439574129</v>
          </cell>
          <cell r="D1806" t="str">
            <v>902480529</v>
          </cell>
        </row>
        <row r="1807">
          <cell r="B1807" t="str">
            <v>0545655307</v>
          </cell>
          <cell r="C1807" t="str">
            <v>9780545655309</v>
          </cell>
          <cell r="D1807" t="str">
            <v>902472666</v>
          </cell>
        </row>
        <row r="1808">
          <cell r="B1808" t="str">
            <v>0545074762</v>
          </cell>
          <cell r="C1808" t="str">
            <v>9780545074766</v>
          </cell>
          <cell r="D1808" t="str">
            <v>90249340X</v>
          </cell>
        </row>
        <row r="1809">
          <cell r="B1809" t="str">
            <v>0545218594</v>
          </cell>
          <cell r="C1809" t="str">
            <v>9780545218597</v>
          </cell>
          <cell r="D1809" t="str">
            <v>902472720</v>
          </cell>
        </row>
        <row r="1810">
          <cell r="B1810" t="str">
            <v>0545218845</v>
          </cell>
          <cell r="C1810" t="str">
            <v>9780545218849</v>
          </cell>
          <cell r="D1810" t="str">
            <v>902472747</v>
          </cell>
        </row>
        <row r="1811">
          <cell r="B1811" t="str">
            <v>0545103339</v>
          </cell>
          <cell r="C1811" t="str">
            <v>9780545103336</v>
          </cell>
          <cell r="D1811" t="str">
            <v>902472615</v>
          </cell>
        </row>
        <row r="1812">
          <cell r="B1812" t="str">
            <v>0545948711</v>
          </cell>
          <cell r="C1812" t="str">
            <v>9780545948715</v>
          </cell>
          <cell r="D1812" t="str">
            <v>902472674</v>
          </cell>
        </row>
        <row r="1813">
          <cell r="B1813" t="str">
            <v>0545588855</v>
          </cell>
          <cell r="C1813" t="str">
            <v>9780545588850</v>
          </cell>
          <cell r="D1813" t="str">
            <v>902480596</v>
          </cell>
        </row>
        <row r="1814">
          <cell r="B1814" t="str">
            <v>0545108365</v>
          </cell>
          <cell r="C1814" t="str">
            <v>9780545108362</v>
          </cell>
          <cell r="D1814" t="str">
            <v>902472704</v>
          </cell>
        </row>
        <row r="1815">
          <cell r="B1815" t="str">
            <v>0545052564</v>
          </cell>
          <cell r="C1815" t="str">
            <v>9780545052566</v>
          </cell>
          <cell r="D1815" t="str">
            <v>902472593</v>
          </cell>
        </row>
        <row r="1816">
          <cell r="B1816" t="str">
            <v>1338112260</v>
          </cell>
          <cell r="C1816" t="str">
            <v>9781338112269</v>
          </cell>
          <cell r="D1816" t="str">
            <v>902480103</v>
          </cell>
        </row>
        <row r="1817">
          <cell r="B1817" t="str">
            <v>0439884497</v>
          </cell>
          <cell r="C1817" t="str">
            <v>9780439884495</v>
          </cell>
          <cell r="D1817" t="str">
            <v>902480545</v>
          </cell>
        </row>
        <row r="1818">
          <cell r="B1818" t="str">
            <v>0545227534</v>
          </cell>
          <cell r="C1818" t="str">
            <v>9780545227537</v>
          </cell>
          <cell r="D1818" t="str">
            <v>902493426</v>
          </cell>
        </row>
        <row r="1819">
          <cell r="B1819" t="str">
            <v>0545385423</v>
          </cell>
          <cell r="C1819" t="str">
            <v>9780545385428</v>
          </cell>
          <cell r="D1819" t="str">
            <v>902472658</v>
          </cell>
        </row>
        <row r="1820">
          <cell r="B1820" t="str">
            <v>0545218837</v>
          </cell>
          <cell r="C1820" t="str">
            <v>9780545218832</v>
          </cell>
          <cell r="D1820" t="str">
            <v>902472739</v>
          </cell>
        </row>
        <row r="1821">
          <cell r="B1821" t="str">
            <v>0545667682</v>
          </cell>
          <cell r="C1821" t="str">
            <v>9780545667685</v>
          </cell>
          <cell r="D1821" t="str">
            <v>902480618</v>
          </cell>
        </row>
        <row r="1822">
          <cell r="B1822" t="str">
            <v>0545083184</v>
          </cell>
          <cell r="C1822" t="str">
            <v>9780545083188</v>
          </cell>
          <cell r="D1822" t="str">
            <v>902472607</v>
          </cell>
        </row>
        <row r="1823">
          <cell r="B1823" t="str">
            <v>0545439302</v>
          </cell>
          <cell r="C1823" t="str">
            <v>9780545439305</v>
          </cell>
          <cell r="D1823" t="str">
            <v>902480588</v>
          </cell>
        </row>
        <row r="1824">
          <cell r="B1824" t="str">
            <v>0545489725</v>
          </cell>
          <cell r="C1824" t="str">
            <v>9780545489720</v>
          </cell>
          <cell r="D1824" t="str">
            <v>902493442</v>
          </cell>
        </row>
        <row r="1825">
          <cell r="B1825" t="str">
            <v>0545442710</v>
          </cell>
          <cell r="C1825" t="str">
            <v>9780545442718</v>
          </cell>
          <cell r="D1825" t="str">
            <v>902493434</v>
          </cell>
        </row>
        <row r="1826">
          <cell r="B1826" t="str">
            <v>0545504848</v>
          </cell>
          <cell r="C1826" t="str">
            <v>9780545504843</v>
          </cell>
          <cell r="D1826" t="str">
            <v>90248012X</v>
          </cell>
        </row>
        <row r="1827">
          <cell r="B1827" t="str">
            <v>0545048788</v>
          </cell>
          <cell r="C1827" t="str">
            <v>9780545048781</v>
          </cell>
          <cell r="D1827" t="str">
            <v>902480561</v>
          </cell>
        </row>
        <row r="1828">
          <cell r="B1828" t="str">
            <v>0545048796</v>
          </cell>
          <cell r="C1828" t="str">
            <v>9780545048798</v>
          </cell>
          <cell r="D1828" t="str">
            <v>90248057X</v>
          </cell>
        </row>
        <row r="1829">
          <cell r="B1829" t="str">
            <v>054504877X</v>
          </cell>
          <cell r="C1829" t="str">
            <v>9780545048774</v>
          </cell>
          <cell r="D1829" t="str">
            <v>902480553</v>
          </cell>
        </row>
        <row r="1830">
          <cell r="B1830" t="str">
            <v>0545267137</v>
          </cell>
          <cell r="C1830" t="str">
            <v>9780545267137</v>
          </cell>
          <cell r="D1830" t="str">
            <v>902469282</v>
          </cell>
        </row>
        <row r="1831">
          <cell r="B1831" t="str">
            <v>0545267145</v>
          </cell>
          <cell r="C1831" t="str">
            <v>9780545267144</v>
          </cell>
          <cell r="D1831" t="str">
            <v>902469290</v>
          </cell>
        </row>
        <row r="1832">
          <cell r="B1832" t="str">
            <v>0545267129</v>
          </cell>
          <cell r="C1832" t="str">
            <v>9780545267120</v>
          </cell>
          <cell r="D1832" t="str">
            <v>902469274</v>
          </cell>
        </row>
        <row r="1833">
          <cell r="B1833" t="str">
            <v>0545119243</v>
          </cell>
          <cell r="C1833" t="str">
            <v>9780545119245</v>
          </cell>
          <cell r="D1833" t="str">
            <v>902480138</v>
          </cell>
        </row>
        <row r="1834">
          <cell r="B1834" t="str">
            <v>0545280699</v>
          </cell>
          <cell r="C1834" t="str">
            <v>9780545280693</v>
          </cell>
          <cell r="D1834" t="str">
            <v>902472755</v>
          </cell>
        </row>
        <row r="1835">
          <cell r="B1835" t="str">
            <v>0545948738</v>
          </cell>
          <cell r="C1835" t="str">
            <v>9780545948739</v>
          </cell>
          <cell r="D1835" t="str">
            <v>902480111</v>
          </cell>
        </row>
        <row r="1836">
          <cell r="B1836" t="str">
            <v>0545133610</v>
          </cell>
          <cell r="C1836" t="str">
            <v>9780545133616</v>
          </cell>
          <cell r="D1836" t="str">
            <v>902472623</v>
          </cell>
        </row>
        <row r="1837">
          <cell r="B1837" t="str">
            <v>0545204550</v>
          </cell>
          <cell r="C1837" t="str">
            <v>9780545204552</v>
          </cell>
          <cell r="D1837" t="str">
            <v>90247264X</v>
          </cell>
        </row>
        <row r="1838">
          <cell r="B1838" t="str">
            <v>0439656133</v>
          </cell>
          <cell r="C1838" t="str">
            <v>9780439656139</v>
          </cell>
          <cell r="D1838" t="str">
            <v>902478583</v>
          </cell>
        </row>
        <row r="1839">
          <cell r="B1839" t="str">
            <v>0545147808</v>
          </cell>
          <cell r="C1839" t="str">
            <v>9780545147804</v>
          </cell>
          <cell r="D1839" t="str">
            <v>902472631</v>
          </cell>
        </row>
        <row r="1840">
          <cell r="B1840" t="str">
            <v>0545173558</v>
          </cell>
          <cell r="C1840" t="str">
            <v>9780545173551</v>
          </cell>
          <cell r="D1840" t="str">
            <v>902472712</v>
          </cell>
        </row>
        <row r="1841">
          <cell r="B1841" t="str">
            <v>0545614007</v>
          </cell>
          <cell r="C1841" t="str">
            <v>9780545614009</v>
          </cell>
          <cell r="D1841" t="str">
            <v>90248060X</v>
          </cell>
        </row>
        <row r="1842">
          <cell r="B1842" t="str">
            <v>0545449065</v>
          </cell>
          <cell r="C1842" t="str">
            <v>9780545449069</v>
          </cell>
          <cell r="D1842" t="str">
            <v>902472763</v>
          </cell>
        </row>
        <row r="1843">
          <cell r="B1843" t="str">
            <v>0545223040</v>
          </cell>
          <cell r="C1843" t="str">
            <v>9780545223041</v>
          </cell>
          <cell r="D1843" t="str">
            <v>902493418</v>
          </cell>
        </row>
        <row r="1844">
          <cell r="B1844" t="str">
            <v>1936765438</v>
          </cell>
          <cell r="C1844" t="str">
            <v>9781936765430</v>
          </cell>
          <cell r="D1844" t="str">
            <v>902480626</v>
          </cell>
        </row>
        <row r="1845">
          <cell r="B1845" t="str">
            <v>043945865X</v>
          </cell>
          <cell r="C1845" t="str">
            <v>9780439458658</v>
          </cell>
          <cell r="D1845" t="str">
            <v>902493388</v>
          </cell>
        </row>
        <row r="1846">
          <cell r="B1846" t="str">
            <v>0545114012</v>
          </cell>
          <cell r="C1846" t="str">
            <v>9780545114011</v>
          </cell>
          <cell r="D1846" t="str">
            <v>902107909</v>
          </cell>
        </row>
        <row r="1847">
          <cell r="B1847" t="str">
            <v>0545387434</v>
          </cell>
          <cell r="C1847" t="str">
            <v>9780545387439</v>
          </cell>
          <cell r="D1847" t="str">
            <v>902294032</v>
          </cell>
        </row>
        <row r="1848">
          <cell r="B1848" t="str">
            <v>0545537126</v>
          </cell>
          <cell r="C1848" t="str">
            <v>9780545537124</v>
          </cell>
          <cell r="D1848" t="str">
            <v>902193007</v>
          </cell>
        </row>
        <row r="1849">
          <cell r="B1849" t="str">
            <v>0545537045</v>
          </cell>
          <cell r="C1849" t="str">
            <v>9780545537049</v>
          </cell>
          <cell r="D1849" t="str">
            <v>90219299X</v>
          </cell>
        </row>
        <row r="1850">
          <cell r="B1850" t="str">
            <v>0545537134</v>
          </cell>
          <cell r="C1850" t="str">
            <v>9780545537131</v>
          </cell>
          <cell r="D1850" t="str">
            <v>902193015</v>
          </cell>
        </row>
        <row r="1851">
          <cell r="B1851" t="str">
            <v>0545537142</v>
          </cell>
          <cell r="C1851" t="str">
            <v>9780545537148</v>
          </cell>
          <cell r="D1851" t="str">
            <v>902193031</v>
          </cell>
        </row>
        <row r="1852">
          <cell r="B1852" t="str">
            <v>0545537061</v>
          </cell>
          <cell r="C1852" t="str">
            <v>9780545537063</v>
          </cell>
          <cell r="D1852" t="str">
            <v>902193023</v>
          </cell>
        </row>
        <row r="1853">
          <cell r="B1853" t="str">
            <v>0545537150</v>
          </cell>
          <cell r="C1853" t="str">
            <v>9780545537155</v>
          </cell>
          <cell r="D1853" t="str">
            <v>902193058</v>
          </cell>
        </row>
        <row r="1854">
          <cell r="B1854" t="str">
            <v>054553707X</v>
          </cell>
          <cell r="C1854" t="str">
            <v>9780545537070</v>
          </cell>
          <cell r="D1854" t="str">
            <v>90219304X</v>
          </cell>
        </row>
        <row r="1855">
          <cell r="B1855" t="str">
            <v>0545537169</v>
          </cell>
          <cell r="C1855" t="str">
            <v>9780545537162</v>
          </cell>
          <cell r="D1855" t="str">
            <v>902193074</v>
          </cell>
        </row>
        <row r="1856">
          <cell r="B1856" t="str">
            <v>0545537088</v>
          </cell>
          <cell r="C1856" t="str">
            <v>9780545537087</v>
          </cell>
          <cell r="D1856" t="str">
            <v>902193066</v>
          </cell>
        </row>
        <row r="1857">
          <cell r="B1857" t="str">
            <v>0545537177</v>
          </cell>
          <cell r="C1857" t="str">
            <v>9780545537179</v>
          </cell>
          <cell r="D1857" t="str">
            <v>902193090</v>
          </cell>
        </row>
        <row r="1858">
          <cell r="B1858" t="str">
            <v>0545537096</v>
          </cell>
          <cell r="C1858" t="str">
            <v>9780545537094</v>
          </cell>
          <cell r="D1858" t="str">
            <v>902193082</v>
          </cell>
        </row>
        <row r="1859">
          <cell r="B1859" t="str">
            <v>0545537185</v>
          </cell>
          <cell r="C1859" t="str">
            <v>9780545537186</v>
          </cell>
          <cell r="D1859" t="str">
            <v>902193112</v>
          </cell>
        </row>
        <row r="1860">
          <cell r="B1860" t="str">
            <v>054553710X</v>
          </cell>
          <cell r="C1860" t="str">
            <v>9780545537100</v>
          </cell>
          <cell r="D1860" t="str">
            <v>902193104</v>
          </cell>
        </row>
        <row r="1861">
          <cell r="B1861" t="str">
            <v>0545537118</v>
          </cell>
          <cell r="C1861" t="str">
            <v>9780545537117</v>
          </cell>
          <cell r="D1861" t="str">
            <v>902192973</v>
          </cell>
        </row>
        <row r="1862">
          <cell r="B1862" t="str">
            <v>0545387442</v>
          </cell>
          <cell r="C1862" t="str">
            <v>9780545387446</v>
          </cell>
          <cell r="D1862" t="str">
            <v>902126857</v>
          </cell>
        </row>
        <row r="1863">
          <cell r="B1863" t="str">
            <v>0545302110</v>
          </cell>
          <cell r="C1863" t="str">
            <v>9780545302111</v>
          </cell>
          <cell r="D1863" t="str">
            <v>901752045</v>
          </cell>
        </row>
        <row r="1864">
          <cell r="B1864" t="str">
            <v>0545289165</v>
          </cell>
          <cell r="C1864" t="str">
            <v>9780545289160</v>
          </cell>
          <cell r="D1864" t="str">
            <v>901751022</v>
          </cell>
        </row>
        <row r="1865">
          <cell r="B1865" t="str">
            <v>0545289157</v>
          </cell>
          <cell r="C1865" t="str">
            <v>9780545289153</v>
          </cell>
          <cell r="D1865" t="str">
            <v>904751030</v>
          </cell>
        </row>
        <row r="1866">
          <cell r="B1866" t="str">
            <v>0545302242</v>
          </cell>
          <cell r="C1866" t="str">
            <v>9780545302241</v>
          </cell>
          <cell r="D1866" t="str">
            <v>901750972</v>
          </cell>
        </row>
        <row r="1867">
          <cell r="B1867" t="str">
            <v>0545302269</v>
          </cell>
          <cell r="C1867" t="str">
            <v>9780545302265</v>
          </cell>
          <cell r="D1867" t="str">
            <v>901750980</v>
          </cell>
        </row>
        <row r="1868">
          <cell r="B1868" t="str">
            <v>0545302137</v>
          </cell>
          <cell r="C1868" t="str">
            <v>9780545302135</v>
          </cell>
          <cell r="D1868" t="str">
            <v>901750948</v>
          </cell>
        </row>
        <row r="1869">
          <cell r="B1869" t="str">
            <v>0545302145</v>
          </cell>
          <cell r="C1869" t="str">
            <v>9780545302142</v>
          </cell>
          <cell r="D1869" t="str">
            <v>901750956</v>
          </cell>
        </row>
        <row r="1870">
          <cell r="B1870" t="str">
            <v>0545302102</v>
          </cell>
          <cell r="C1870" t="str">
            <v>9780545302104</v>
          </cell>
          <cell r="D1870" t="str">
            <v>901753637</v>
          </cell>
        </row>
        <row r="1871">
          <cell r="B1871" t="str">
            <v>0545273773</v>
          </cell>
          <cell r="C1871" t="str">
            <v>9780545273770</v>
          </cell>
          <cell r="D1871" t="str">
            <v>901758094</v>
          </cell>
        </row>
        <row r="1872">
          <cell r="B1872" t="str">
            <v>0545273811</v>
          </cell>
          <cell r="C1872" t="str">
            <v>9780545273817</v>
          </cell>
          <cell r="D1872" t="str">
            <v>901739812</v>
          </cell>
        </row>
        <row r="1873">
          <cell r="B1873" t="str">
            <v>0545273846</v>
          </cell>
          <cell r="C1873" t="str">
            <v>9780545273848</v>
          </cell>
          <cell r="D1873" t="str">
            <v>901751049</v>
          </cell>
        </row>
        <row r="1874">
          <cell r="B1874" t="str">
            <v>054527382X</v>
          </cell>
          <cell r="C1874" t="str">
            <v>9780545273824</v>
          </cell>
          <cell r="D1874" t="str">
            <v>901739820</v>
          </cell>
        </row>
        <row r="1875">
          <cell r="B1875" t="str">
            <v>054530220X</v>
          </cell>
          <cell r="C1875" t="str">
            <v>9780545302203</v>
          </cell>
          <cell r="D1875" t="str">
            <v>901751065</v>
          </cell>
        </row>
        <row r="1876">
          <cell r="B1876" t="str">
            <v>0545302226</v>
          </cell>
          <cell r="C1876" t="str">
            <v>9780545302227</v>
          </cell>
          <cell r="D1876" t="str">
            <v>901750964</v>
          </cell>
        </row>
        <row r="1877">
          <cell r="B1877" t="str">
            <v>0545273838</v>
          </cell>
          <cell r="C1877" t="str">
            <v>9780545273831</v>
          </cell>
          <cell r="D1877" t="str">
            <v>901753629</v>
          </cell>
        </row>
        <row r="1878">
          <cell r="B1878" t="str">
            <v>0545273803</v>
          </cell>
          <cell r="C1878" t="str">
            <v>9780545273800</v>
          </cell>
          <cell r="D1878" t="str">
            <v>901751057</v>
          </cell>
        </row>
        <row r="1879">
          <cell r="B1879" t="str">
            <v>054530203X</v>
          </cell>
          <cell r="C1879" t="str">
            <v>9780545302036</v>
          </cell>
          <cell r="D1879" t="str">
            <v>901751073</v>
          </cell>
        </row>
        <row r="1880">
          <cell r="B1880" t="str">
            <v>0545302064</v>
          </cell>
          <cell r="C1880" t="str">
            <v>9780545302067</v>
          </cell>
          <cell r="D1880" t="str">
            <v>901751006</v>
          </cell>
        </row>
        <row r="1881">
          <cell r="B1881" t="str">
            <v>0545289149</v>
          </cell>
          <cell r="C1881" t="str">
            <v>9780545289146</v>
          </cell>
          <cell r="D1881" t="str">
            <v>901758108</v>
          </cell>
        </row>
        <row r="1882">
          <cell r="B1882" t="str">
            <v>0545301998</v>
          </cell>
          <cell r="C1882" t="str">
            <v>9780545301992</v>
          </cell>
          <cell r="D1882" t="str">
            <v>901751014</v>
          </cell>
        </row>
        <row r="1883">
          <cell r="B1883" t="str">
            <v>0545302080</v>
          </cell>
          <cell r="C1883" t="str">
            <v>9780545302081</v>
          </cell>
          <cell r="D1883" t="str">
            <v>901750999</v>
          </cell>
        </row>
        <row r="1884">
          <cell r="B1884" t="str">
            <v>0545273781</v>
          </cell>
          <cell r="C1884" t="str">
            <v>9780545273787</v>
          </cell>
          <cell r="D1884" t="str">
            <v>901753610</v>
          </cell>
        </row>
        <row r="1885">
          <cell r="B1885" t="str">
            <v>0545273633</v>
          </cell>
          <cell r="C1885" t="str">
            <v>9780545273633</v>
          </cell>
          <cell r="D1885" t="str">
            <v>902108441</v>
          </cell>
        </row>
        <row r="1886">
          <cell r="B1886" t="str">
            <v>0545273668</v>
          </cell>
          <cell r="C1886" t="str">
            <v>9780545273664</v>
          </cell>
          <cell r="D1886" t="str">
            <v>90210845X</v>
          </cell>
        </row>
        <row r="1887">
          <cell r="B1887" t="str">
            <v>0439809711</v>
          </cell>
          <cell r="C1887" t="str">
            <v>9780439809719</v>
          </cell>
          <cell r="D1887" t="str">
            <v>902175203</v>
          </cell>
        </row>
        <row r="1888">
          <cell r="B1888" t="str">
            <v>043980972X</v>
          </cell>
          <cell r="C1888" t="str">
            <v>9780439809726</v>
          </cell>
          <cell r="D1888" t="str">
            <v>902180363</v>
          </cell>
        </row>
        <row r="1889">
          <cell r="B1889" t="str">
            <v>0439809703</v>
          </cell>
          <cell r="C1889" t="str">
            <v>9780439809702</v>
          </cell>
          <cell r="D1889" t="str">
            <v>902175327</v>
          </cell>
        </row>
        <row r="1890">
          <cell r="B1890" t="str">
            <v>054527365X</v>
          </cell>
          <cell r="C1890" t="str">
            <v>9780545273657</v>
          </cell>
          <cell r="D1890" t="str">
            <v>902092707</v>
          </cell>
        </row>
        <row r="1891">
          <cell r="B1891" t="str">
            <v>054527365X</v>
          </cell>
          <cell r="C1891" t="str">
            <v>9780545273657</v>
          </cell>
          <cell r="D1891" t="str">
            <v>902092707</v>
          </cell>
        </row>
        <row r="1892">
          <cell r="B1892" t="str">
            <v>0545906326</v>
          </cell>
          <cell r="C1892" t="str">
            <v>9780545906326</v>
          </cell>
          <cell r="D1892" t="str">
            <v>902357867</v>
          </cell>
        </row>
        <row r="1893">
          <cell r="B1893" t="str">
            <v>0545906334</v>
          </cell>
          <cell r="C1893" t="str">
            <v>9780545906333</v>
          </cell>
          <cell r="D1893" t="str">
            <v>902360892</v>
          </cell>
        </row>
        <row r="1894">
          <cell r="B1894" t="str">
            <v>0545906318</v>
          </cell>
          <cell r="C1894" t="str">
            <v>9780545906319</v>
          </cell>
          <cell r="D1894" t="str">
            <v>902357751</v>
          </cell>
        </row>
        <row r="1895">
          <cell r="B1895" t="str">
            <v>0439704472</v>
          </cell>
          <cell r="C1895" t="str">
            <v>9780439704472</v>
          </cell>
          <cell r="D1895" t="str">
            <v>901873918</v>
          </cell>
        </row>
        <row r="1896">
          <cell r="B1896" t="str">
            <v>043970457X</v>
          </cell>
          <cell r="C1896" t="str">
            <v>9780439704571</v>
          </cell>
          <cell r="D1896" t="str">
            <v>43970457X</v>
          </cell>
        </row>
        <row r="1897">
          <cell r="B1897" t="str">
            <v>0439699371</v>
          </cell>
          <cell r="C1897" t="str">
            <v>9780439699372</v>
          </cell>
          <cell r="D1897" t="str">
            <v>439699371</v>
          </cell>
        </row>
        <row r="1898">
          <cell r="B1898" t="str">
            <v>043969938X</v>
          </cell>
          <cell r="C1898" t="str">
            <v>9780439699389</v>
          </cell>
          <cell r="D1898" t="str">
            <v>43969938X</v>
          </cell>
        </row>
        <row r="1899">
          <cell r="B1899" t="str">
            <v>0439699398</v>
          </cell>
          <cell r="C1899" t="str">
            <v>9780439699396</v>
          </cell>
          <cell r="D1899" t="str">
            <v>439699388</v>
          </cell>
        </row>
        <row r="1900">
          <cell r="B1900" t="str">
            <v>0439699401</v>
          </cell>
          <cell r="C1900" t="str">
            <v>9780439699402</v>
          </cell>
          <cell r="D1900" t="str">
            <v>439699401</v>
          </cell>
        </row>
        <row r="1901">
          <cell r="B1901" t="str">
            <v>043969941X</v>
          </cell>
          <cell r="C1901" t="str">
            <v>9780439699419</v>
          </cell>
          <cell r="D1901" t="str">
            <v>43969941X</v>
          </cell>
        </row>
        <row r="1902">
          <cell r="B1902" t="str">
            <v>0439704359</v>
          </cell>
          <cell r="C1902" t="str">
            <v>9780439704359</v>
          </cell>
          <cell r="D1902" t="str">
            <v>439704359</v>
          </cell>
        </row>
        <row r="1903">
          <cell r="B1903" t="str">
            <v>0439704383</v>
          </cell>
          <cell r="C1903" t="str">
            <v>9780439704380</v>
          </cell>
          <cell r="D1903" t="str">
            <v>439704383</v>
          </cell>
        </row>
        <row r="1904">
          <cell r="B1904" t="str">
            <v>0439704421</v>
          </cell>
          <cell r="C1904" t="str">
            <v>9780439704427</v>
          </cell>
          <cell r="D1904" t="str">
            <v>439704421</v>
          </cell>
        </row>
        <row r="1905">
          <cell r="B1905" t="str">
            <v>0439704464</v>
          </cell>
          <cell r="C1905" t="str">
            <v>9780439704465</v>
          </cell>
          <cell r="D1905" t="str">
            <v>439704464</v>
          </cell>
        </row>
        <row r="1906">
          <cell r="B1906" t="str">
            <v>0439704499</v>
          </cell>
          <cell r="C1906" t="str">
            <v>9780439704496</v>
          </cell>
          <cell r="D1906" t="str">
            <v>439704499</v>
          </cell>
        </row>
        <row r="1907">
          <cell r="B1907" t="str">
            <v>0439704529</v>
          </cell>
          <cell r="C1907" t="str">
            <v>9780439704526</v>
          </cell>
          <cell r="D1907" t="str">
            <v>439704529</v>
          </cell>
        </row>
        <row r="1908">
          <cell r="B1908" t="str">
            <v>0439704553</v>
          </cell>
          <cell r="C1908" t="str">
            <v>9780439704557</v>
          </cell>
          <cell r="D1908" t="str">
            <v>439704553</v>
          </cell>
        </row>
        <row r="1909">
          <cell r="B1909" t="str">
            <v>0439704588</v>
          </cell>
          <cell r="C1909" t="str">
            <v>9780439704588</v>
          </cell>
          <cell r="D1909" t="str">
            <v>439704588</v>
          </cell>
        </row>
        <row r="1910">
          <cell r="B1910" t="str">
            <v>0439704324</v>
          </cell>
          <cell r="C1910" t="str">
            <v>9780439704328</v>
          </cell>
          <cell r="D1910" t="str">
            <v>439704324</v>
          </cell>
        </row>
        <row r="1911">
          <cell r="B1911" t="str">
            <v>0439699428</v>
          </cell>
          <cell r="C1911" t="str">
            <v>9780439699426</v>
          </cell>
          <cell r="D1911" t="str">
            <v>439699428</v>
          </cell>
        </row>
        <row r="1912">
          <cell r="B1912" t="str">
            <v>0439699363</v>
          </cell>
          <cell r="C1912" t="str">
            <v>9780439699365</v>
          </cell>
          <cell r="D1912" t="str">
            <v>439699363</v>
          </cell>
        </row>
        <row r="1913">
          <cell r="B1913" t="str">
            <v>0439704367</v>
          </cell>
          <cell r="C1913" t="str">
            <v>9780439704366</v>
          </cell>
          <cell r="D1913" t="str">
            <v>439704367</v>
          </cell>
        </row>
        <row r="1914">
          <cell r="B1914" t="str">
            <v>0439704391</v>
          </cell>
          <cell r="C1914" t="str">
            <v>9780439704397</v>
          </cell>
          <cell r="D1914" t="str">
            <v>439704391</v>
          </cell>
        </row>
        <row r="1915">
          <cell r="B1915" t="str">
            <v>0439704448</v>
          </cell>
          <cell r="C1915" t="str">
            <v>9780439704441</v>
          </cell>
          <cell r="D1915" t="str">
            <v>439704448</v>
          </cell>
        </row>
        <row r="1916">
          <cell r="B1916" t="str">
            <v>0439704502</v>
          </cell>
          <cell r="C1916" t="str">
            <v>9780439704502</v>
          </cell>
          <cell r="D1916" t="str">
            <v>439704502</v>
          </cell>
        </row>
        <row r="1917">
          <cell r="B1917" t="str">
            <v>0439704537</v>
          </cell>
          <cell r="C1917" t="str">
            <v>9780439704533</v>
          </cell>
          <cell r="D1917" t="str">
            <v>439704537</v>
          </cell>
        </row>
        <row r="1918">
          <cell r="B1918" t="str">
            <v>0439704561</v>
          </cell>
          <cell r="C1918" t="str">
            <v>9780439704564</v>
          </cell>
          <cell r="D1918" t="str">
            <v>439704561</v>
          </cell>
        </row>
        <row r="1919">
          <cell r="B1919" t="str">
            <v>0439704596</v>
          </cell>
          <cell r="C1919" t="str">
            <v>9780439704595</v>
          </cell>
          <cell r="D1919" t="str">
            <v>439704596</v>
          </cell>
        </row>
        <row r="1920">
          <cell r="B1920" t="str">
            <v>0439704332</v>
          </cell>
          <cell r="C1920" t="str">
            <v>9780439704335</v>
          </cell>
          <cell r="D1920" t="str">
            <v>439704332</v>
          </cell>
        </row>
        <row r="1921">
          <cell r="B1921" t="str">
            <v>0439704375</v>
          </cell>
          <cell r="C1921" t="str">
            <v>9780439704373</v>
          </cell>
          <cell r="D1921" t="str">
            <v>439704375</v>
          </cell>
        </row>
        <row r="1922">
          <cell r="B1922" t="str">
            <v>0439704413</v>
          </cell>
          <cell r="C1922" t="str">
            <v>9780439704410</v>
          </cell>
          <cell r="D1922" t="str">
            <v>439704413</v>
          </cell>
        </row>
        <row r="1923">
          <cell r="B1923" t="str">
            <v>0439704456</v>
          </cell>
          <cell r="C1923" t="str">
            <v>9780439704458</v>
          </cell>
          <cell r="D1923" t="str">
            <v>439704456</v>
          </cell>
        </row>
        <row r="1924">
          <cell r="B1924" t="str">
            <v>0439704480</v>
          </cell>
          <cell r="C1924" t="str">
            <v>9780439704489</v>
          </cell>
          <cell r="D1924" t="str">
            <v>439704480</v>
          </cell>
        </row>
        <row r="1925">
          <cell r="B1925" t="str">
            <v>0439704510</v>
          </cell>
          <cell r="C1925" t="str">
            <v>9780439704519</v>
          </cell>
          <cell r="D1925" t="str">
            <v>439704510</v>
          </cell>
        </row>
        <row r="1926">
          <cell r="B1926" t="str">
            <v>0439704545</v>
          </cell>
          <cell r="C1926" t="str">
            <v>9780439704540</v>
          </cell>
          <cell r="D1926" t="str">
            <v>439704545</v>
          </cell>
        </row>
        <row r="1927">
          <cell r="B1927" t="str">
            <v>043970457X</v>
          </cell>
          <cell r="C1927" t="str">
            <v>9780439704571</v>
          </cell>
          <cell r="D1927" t="str">
            <v>43970457X</v>
          </cell>
        </row>
        <row r="1928">
          <cell r="B1928" t="str">
            <v>043970460X</v>
          </cell>
          <cell r="C1928" t="str">
            <v>9780439704601</v>
          </cell>
          <cell r="D1928" t="str">
            <v>43970460X</v>
          </cell>
        </row>
        <row r="1929">
          <cell r="B1929" t="str">
            <v>0439704340</v>
          </cell>
          <cell r="C1929" t="str">
            <v>9780439704342</v>
          </cell>
          <cell r="D1929" t="str">
            <v>439704340</v>
          </cell>
        </row>
        <row r="1930">
          <cell r="B1930" t="str">
            <v>0545314402</v>
          </cell>
          <cell r="C1930" t="str">
            <v>9780545314404</v>
          </cell>
          <cell r="D1930" t="str">
            <v>901879355</v>
          </cell>
        </row>
        <row r="1931">
          <cell r="B1931" t="str">
            <v>0545314410</v>
          </cell>
          <cell r="C1931" t="str">
            <v>9780545314411</v>
          </cell>
          <cell r="D1931" t="str">
            <v>901913537</v>
          </cell>
        </row>
        <row r="1932">
          <cell r="B1932" t="str">
            <v>0545314429</v>
          </cell>
          <cell r="C1932" t="str">
            <v>9780545314428</v>
          </cell>
          <cell r="D1932" t="str">
            <v>901879363</v>
          </cell>
        </row>
        <row r="1933">
          <cell r="B1933" t="str">
            <v>0545314437</v>
          </cell>
          <cell r="C1933" t="str">
            <v>9780545314435</v>
          </cell>
          <cell r="D1933" t="str">
            <v>901879371</v>
          </cell>
        </row>
        <row r="1934">
          <cell r="B1934" t="str">
            <v>0545314445</v>
          </cell>
          <cell r="C1934" t="str">
            <v>9780545314442</v>
          </cell>
          <cell r="D1934" t="str">
            <v>90187938X</v>
          </cell>
        </row>
        <row r="1935">
          <cell r="B1935" t="str">
            <v>0545314453</v>
          </cell>
          <cell r="C1935" t="str">
            <v>9780545314459</v>
          </cell>
          <cell r="D1935" t="str">
            <v>901879398</v>
          </cell>
        </row>
        <row r="1936">
          <cell r="B1936" t="str">
            <v>0545312795</v>
          </cell>
          <cell r="C1936" t="str">
            <v>9780545312790</v>
          </cell>
          <cell r="D1936" t="str">
            <v>901826146</v>
          </cell>
        </row>
        <row r="1937">
          <cell r="B1937" t="str">
            <v>0545312922</v>
          </cell>
          <cell r="C1937" t="str">
            <v>9780545312929</v>
          </cell>
          <cell r="D1937" t="str">
            <v>901825506</v>
          </cell>
        </row>
        <row r="1938">
          <cell r="B1938" t="str">
            <v>0545312957</v>
          </cell>
          <cell r="C1938" t="str">
            <v>9780545312950</v>
          </cell>
          <cell r="D1938" t="str">
            <v>901826103</v>
          </cell>
        </row>
        <row r="1939">
          <cell r="B1939" t="str">
            <v>0545312981</v>
          </cell>
          <cell r="C1939" t="str">
            <v>9780545312981</v>
          </cell>
          <cell r="D1939" t="str">
            <v>901826111</v>
          </cell>
        </row>
        <row r="1940">
          <cell r="B1940" t="str">
            <v>0545313015</v>
          </cell>
          <cell r="C1940" t="str">
            <v>9780545313018</v>
          </cell>
          <cell r="D1940" t="str">
            <v>90182612X</v>
          </cell>
        </row>
        <row r="1941">
          <cell r="B1941" t="str">
            <v>054531304X</v>
          </cell>
          <cell r="C1941" t="str">
            <v>9780545313049</v>
          </cell>
          <cell r="D1941" t="str">
            <v>901842648</v>
          </cell>
        </row>
        <row r="1942">
          <cell r="B1942" t="str">
            <v>0545312760</v>
          </cell>
          <cell r="C1942" t="str">
            <v>9780545312769</v>
          </cell>
          <cell r="D1942" t="str">
            <v>901825514</v>
          </cell>
        </row>
        <row r="1943">
          <cell r="B1943" t="str">
            <v>0545312809</v>
          </cell>
          <cell r="C1943" t="str">
            <v>9780545312806</v>
          </cell>
          <cell r="D1943" t="str">
            <v>90184263X</v>
          </cell>
        </row>
        <row r="1944">
          <cell r="B1944" t="str">
            <v>0545312930</v>
          </cell>
          <cell r="C1944" t="str">
            <v>9780545312936</v>
          </cell>
          <cell r="D1944" t="str">
            <v>901826162</v>
          </cell>
        </row>
        <row r="1945">
          <cell r="B1945" t="str">
            <v>0545312965</v>
          </cell>
          <cell r="C1945" t="str">
            <v>9780545312967</v>
          </cell>
          <cell r="D1945" t="str">
            <v>901826138</v>
          </cell>
        </row>
        <row r="1946">
          <cell r="B1946" t="str">
            <v>054531299X</v>
          </cell>
          <cell r="C1946" t="str">
            <v>9780545312998</v>
          </cell>
          <cell r="D1946" t="str">
            <v>901842613</v>
          </cell>
        </row>
        <row r="1947">
          <cell r="B1947" t="str">
            <v>0545313023</v>
          </cell>
          <cell r="C1947" t="str">
            <v>9780545313025</v>
          </cell>
          <cell r="D1947" t="str">
            <v>901826081</v>
          </cell>
        </row>
        <row r="1948">
          <cell r="B1948" t="str">
            <v>0545313058</v>
          </cell>
          <cell r="C1948" t="str">
            <v>9780545313056</v>
          </cell>
          <cell r="D1948" t="str">
            <v>90182609X</v>
          </cell>
        </row>
        <row r="1949">
          <cell r="B1949" t="str">
            <v>0545312779</v>
          </cell>
          <cell r="C1949" t="str">
            <v>9780545312776</v>
          </cell>
          <cell r="D1949" t="str">
            <v>901842656</v>
          </cell>
        </row>
        <row r="1950">
          <cell r="B1950" t="str">
            <v>0545312914</v>
          </cell>
          <cell r="C1950" t="str">
            <v>9780545312912</v>
          </cell>
          <cell r="D1950" t="str">
            <v>901842605</v>
          </cell>
        </row>
        <row r="1951">
          <cell r="B1951" t="str">
            <v>0545312949</v>
          </cell>
          <cell r="C1951" t="str">
            <v>9780545312943</v>
          </cell>
          <cell r="D1951" t="str">
            <v>901826154</v>
          </cell>
        </row>
        <row r="1952">
          <cell r="B1952" t="str">
            <v>0545312973</v>
          </cell>
          <cell r="C1952" t="str">
            <v>9780545312974</v>
          </cell>
          <cell r="D1952" t="str">
            <v>901826189</v>
          </cell>
        </row>
        <row r="1953">
          <cell r="B1953" t="str">
            <v>0545313007</v>
          </cell>
          <cell r="C1953" t="str">
            <v>9780545313001</v>
          </cell>
          <cell r="D1953" t="str">
            <v>901842621</v>
          </cell>
        </row>
        <row r="1954">
          <cell r="B1954" t="str">
            <v>0545313031</v>
          </cell>
          <cell r="C1954" t="str">
            <v>9780545313032</v>
          </cell>
          <cell r="D1954" t="str">
            <v>901826170</v>
          </cell>
        </row>
        <row r="1955">
          <cell r="B1955" t="str">
            <v>0545313066</v>
          </cell>
          <cell r="C1955" t="str">
            <v>9780545313063</v>
          </cell>
          <cell r="D1955" t="str">
            <v>90186384X</v>
          </cell>
        </row>
        <row r="1956">
          <cell r="B1956" t="str">
            <v>0545312787</v>
          </cell>
          <cell r="C1956" t="str">
            <v>9780545312783</v>
          </cell>
          <cell r="D1956" t="str">
            <v>901825492</v>
          </cell>
        </row>
        <row r="1957">
          <cell r="B1957" t="str">
            <v>0545605067</v>
          </cell>
          <cell r="C1957" t="str">
            <v>9780545605069</v>
          </cell>
          <cell r="D1957" t="str">
            <v>902318535</v>
          </cell>
        </row>
        <row r="1958">
          <cell r="B1958" t="str">
            <v>0545604869</v>
          </cell>
          <cell r="C1958" t="str">
            <v>9780545604864</v>
          </cell>
          <cell r="D1958" t="str">
            <v>902318543</v>
          </cell>
        </row>
        <row r="1959">
          <cell r="B1959" t="str">
            <v>0531223779</v>
          </cell>
          <cell r="C1959" t="str">
            <v>9780531223772</v>
          </cell>
          <cell r="D1959" t="str">
            <v>902425234</v>
          </cell>
        </row>
        <row r="1960">
          <cell r="B1960" t="str">
            <v>0531223787</v>
          </cell>
          <cell r="C1960" t="str">
            <v>9780531223789</v>
          </cell>
          <cell r="D1960" t="str">
            <v>902425250</v>
          </cell>
        </row>
        <row r="1961">
          <cell r="B1961" t="str">
            <v>0531223795</v>
          </cell>
          <cell r="C1961" t="str">
            <v>9780531223796</v>
          </cell>
          <cell r="D1961" t="str">
            <v>902425242</v>
          </cell>
        </row>
        <row r="1962">
          <cell r="B1962" t="str">
            <v>0531223809</v>
          </cell>
          <cell r="C1962" t="str">
            <v>9780531223802</v>
          </cell>
          <cell r="D1962" t="str">
            <v>902425269</v>
          </cell>
        </row>
        <row r="1963">
          <cell r="B1963" t="str">
            <v>053122175X</v>
          </cell>
          <cell r="C1963" t="str">
            <v>9780531221754</v>
          </cell>
          <cell r="D1963" t="str">
            <v>902369202</v>
          </cell>
        </row>
        <row r="1964">
          <cell r="B1964" t="str">
            <v>0531206319</v>
          </cell>
          <cell r="C1964" t="str">
            <v>9780531206317</v>
          </cell>
          <cell r="D1964" t="str">
            <v>902312812</v>
          </cell>
        </row>
        <row r="1965">
          <cell r="B1965" t="str">
            <v>0531219097</v>
          </cell>
          <cell r="C1965" t="str">
            <v>9780531219096</v>
          </cell>
          <cell r="D1965" t="str">
            <v>902403788</v>
          </cell>
        </row>
        <row r="1966">
          <cell r="B1966" t="str">
            <v>0439439507</v>
          </cell>
          <cell r="C1966" t="str">
            <v>9780439439503</v>
          </cell>
          <cell r="D1966" t="str">
            <v>439439507</v>
          </cell>
        </row>
        <row r="1967">
          <cell r="B1967" t="str">
            <v>0545907586</v>
          </cell>
          <cell r="C1967" t="str">
            <v>9780545907583</v>
          </cell>
          <cell r="D1967" t="str">
            <v>90238158X</v>
          </cell>
        </row>
        <row r="1968">
          <cell r="B1968" t="str">
            <v>0545907594</v>
          </cell>
          <cell r="C1968" t="str">
            <v>9780545907590</v>
          </cell>
          <cell r="D1968" t="str">
            <v>902381598</v>
          </cell>
        </row>
        <row r="1969">
          <cell r="B1969" t="str">
            <v>0439138299</v>
          </cell>
          <cell r="C1969" t="str">
            <v>9780439138291</v>
          </cell>
          <cell r="D1969" t="str">
            <v>439138299</v>
          </cell>
        </row>
        <row r="1970">
          <cell r="B1970" t="str">
            <v>0439577241</v>
          </cell>
          <cell r="C1970" t="str">
            <v>9780439577243</v>
          </cell>
          <cell r="D1970" t="str">
            <v>439577241</v>
          </cell>
        </row>
        <row r="1971">
          <cell r="B1971" t="str">
            <v>0545468957</v>
          </cell>
          <cell r="C1971" t="str">
            <v>9780545468954</v>
          </cell>
          <cell r="D1971" t="str">
            <v>902142437</v>
          </cell>
        </row>
        <row r="1972">
          <cell r="B1972" t="str">
            <v>0545796776</v>
          </cell>
          <cell r="C1972" t="str">
            <v>9780545796774</v>
          </cell>
          <cell r="D1972" t="str">
            <v>902282646</v>
          </cell>
        </row>
        <row r="1973">
          <cell r="B1973" t="str">
            <v>0545796806</v>
          </cell>
          <cell r="C1973" t="str">
            <v>9780545796804</v>
          </cell>
          <cell r="D1973" t="str">
            <v>902272670</v>
          </cell>
        </row>
        <row r="1974">
          <cell r="B1974" t="str">
            <v>0545796784</v>
          </cell>
          <cell r="C1974" t="str">
            <v>9780545796781</v>
          </cell>
          <cell r="D1974" t="str">
            <v>902282654</v>
          </cell>
        </row>
        <row r="1975">
          <cell r="B1975" t="str">
            <v>0545796792</v>
          </cell>
          <cell r="C1975" t="str">
            <v>9780545796798</v>
          </cell>
          <cell r="D1975" t="str">
            <v>902282662</v>
          </cell>
        </row>
        <row r="1976">
          <cell r="B1976" t="str">
            <v>0531229386</v>
          </cell>
          <cell r="C1976" t="str">
            <v>9780531229385</v>
          </cell>
          <cell r="D1976" t="str">
            <v>902504819</v>
          </cell>
        </row>
        <row r="1977">
          <cell r="B1977" t="str">
            <v>0531228959</v>
          </cell>
          <cell r="C1977" t="str">
            <v>9780531228951</v>
          </cell>
          <cell r="D1977" t="str">
            <v>902504827</v>
          </cell>
        </row>
        <row r="1978">
          <cell r="B1978" t="str">
            <v>0531228967</v>
          </cell>
          <cell r="C1978" t="str">
            <v>9780531228968</v>
          </cell>
          <cell r="D1978" t="str">
            <v>902504835</v>
          </cell>
        </row>
        <row r="1979">
          <cell r="B1979" t="str">
            <v>0531228975</v>
          </cell>
          <cell r="C1979" t="str">
            <v>9780531228975</v>
          </cell>
          <cell r="D1979" t="str">
            <v>902504843</v>
          </cell>
        </row>
        <row r="1980">
          <cell r="B1980" t="str">
            <v>0531228983</v>
          </cell>
          <cell r="C1980" t="str">
            <v>9780531228982</v>
          </cell>
          <cell r="D1980" t="str">
            <v>902504851</v>
          </cell>
        </row>
        <row r="1981">
          <cell r="B1981" t="str">
            <v>0531216829</v>
          </cell>
          <cell r="C1981" t="str">
            <v>9780531216828</v>
          </cell>
          <cell r="D1981" t="str">
            <v>902468499</v>
          </cell>
        </row>
        <row r="1982">
          <cell r="B1982" t="str">
            <v>0531216810</v>
          </cell>
          <cell r="C1982" t="str">
            <v>9780531216811</v>
          </cell>
          <cell r="D1982" t="str">
            <v>902468502</v>
          </cell>
        </row>
        <row r="1983">
          <cell r="B1983" t="str">
            <v>0531205584</v>
          </cell>
          <cell r="C1983" t="str">
            <v>9780531205587</v>
          </cell>
          <cell r="D1983" t="str">
            <v>902432559</v>
          </cell>
        </row>
        <row r="1984">
          <cell r="B1984" t="str">
            <v>0531205592</v>
          </cell>
          <cell r="C1984" t="str">
            <v>9780531205594</v>
          </cell>
          <cell r="D1984" t="str">
            <v>902432567</v>
          </cell>
        </row>
        <row r="1985">
          <cell r="B1985" t="str">
            <v>0531205932</v>
          </cell>
          <cell r="C1985" t="str">
            <v>9780531205938</v>
          </cell>
          <cell r="D1985" t="str">
            <v>902432605</v>
          </cell>
        </row>
        <row r="1986">
          <cell r="B1986" t="str">
            <v>0531205924</v>
          </cell>
          <cell r="C1986" t="str">
            <v>9780531205921</v>
          </cell>
          <cell r="D1986" t="str">
            <v>902432591</v>
          </cell>
        </row>
        <row r="1987">
          <cell r="B1987" t="str">
            <v>0531205959</v>
          </cell>
          <cell r="C1987" t="str">
            <v>9780531205952</v>
          </cell>
          <cell r="D1987" t="str">
            <v>902432621</v>
          </cell>
        </row>
        <row r="1988">
          <cell r="B1988" t="str">
            <v>0531205940</v>
          </cell>
          <cell r="C1988" t="str">
            <v>9780531205945</v>
          </cell>
          <cell r="D1988" t="str">
            <v>902432613</v>
          </cell>
        </row>
        <row r="1989">
          <cell r="B1989" t="str">
            <v>0531216837</v>
          </cell>
          <cell r="C1989" t="str">
            <v>9780531216835</v>
          </cell>
          <cell r="D1989" t="str">
            <v>902468510</v>
          </cell>
        </row>
        <row r="1990">
          <cell r="B1990" t="str">
            <v>0531205967</v>
          </cell>
          <cell r="C1990" t="str">
            <v>9780531205969</v>
          </cell>
          <cell r="D1990" t="str">
            <v>90243263X</v>
          </cell>
        </row>
        <row r="1991">
          <cell r="B1991" t="str">
            <v>0531220664</v>
          </cell>
          <cell r="C1991" t="str">
            <v>9780531220665</v>
          </cell>
          <cell r="D1991" t="str">
            <v>902468529</v>
          </cell>
        </row>
        <row r="1992">
          <cell r="B1992" t="str">
            <v>0531243583</v>
          </cell>
          <cell r="C1992" t="str">
            <v>9780531243589</v>
          </cell>
          <cell r="D1992" t="str">
            <v>902267299</v>
          </cell>
        </row>
        <row r="1993">
          <cell r="B1993" t="str">
            <v>0531231143</v>
          </cell>
          <cell r="C1993" t="str">
            <v>9780531231142</v>
          </cell>
          <cell r="D1993" t="str">
            <v>902468545</v>
          </cell>
        </row>
        <row r="1994">
          <cell r="B1994" t="str">
            <v>0531280500</v>
          </cell>
          <cell r="C1994" t="str">
            <v>9780531280508</v>
          </cell>
          <cell r="D1994" t="str">
            <v>902199013</v>
          </cell>
        </row>
        <row r="1995">
          <cell r="B1995" t="str">
            <v>0531208206</v>
          </cell>
          <cell r="C1995" t="str">
            <v>9780531208205</v>
          </cell>
          <cell r="D1995" t="str">
            <v>902307037</v>
          </cell>
        </row>
        <row r="1996">
          <cell r="B1996" t="str">
            <v>0531221822</v>
          </cell>
          <cell r="C1996" t="str">
            <v>9780531221822</v>
          </cell>
          <cell r="D1996" t="str">
            <v>902388258</v>
          </cell>
        </row>
        <row r="1997">
          <cell r="B1997" t="str">
            <v>0531205916</v>
          </cell>
          <cell r="C1997" t="str">
            <v>9780531205914</v>
          </cell>
          <cell r="D1997" t="str">
            <v>902432583</v>
          </cell>
        </row>
        <row r="1998">
          <cell r="B1998" t="str">
            <v>0531216845</v>
          </cell>
          <cell r="C1998" t="str">
            <v>9780531216842</v>
          </cell>
          <cell r="D1998" t="str">
            <v>902468537</v>
          </cell>
        </row>
        <row r="1999">
          <cell r="B1999" t="str">
            <v>0531205606</v>
          </cell>
          <cell r="C1999" t="str">
            <v>9780531205600</v>
          </cell>
          <cell r="D1999" t="str">
            <v>902432575</v>
          </cell>
        </row>
        <row r="2000">
          <cell r="B2000" t="str">
            <v>0531225453</v>
          </cell>
          <cell r="C2000" t="str">
            <v>9780531225455</v>
          </cell>
          <cell r="D2000" t="str">
            <v>902424807</v>
          </cell>
        </row>
        <row r="2001">
          <cell r="B2001" t="str">
            <v>0531225461</v>
          </cell>
          <cell r="C2001" t="str">
            <v>9780531225462</v>
          </cell>
          <cell r="D2001" t="str">
            <v>902424823</v>
          </cell>
        </row>
        <row r="2002">
          <cell r="B2002" t="str">
            <v>053122547X</v>
          </cell>
          <cell r="C2002" t="str">
            <v>9780531225479</v>
          </cell>
          <cell r="D2002" t="str">
            <v>902424815</v>
          </cell>
        </row>
        <row r="2003">
          <cell r="B2003" t="str">
            <v>0531225488</v>
          </cell>
          <cell r="C2003" t="str">
            <v>9780531225486</v>
          </cell>
          <cell r="D2003" t="str">
            <v>902424831</v>
          </cell>
        </row>
        <row r="2004">
          <cell r="B2004" t="str">
            <v>0531228770</v>
          </cell>
          <cell r="C2004" t="str">
            <v>9780531228777</v>
          </cell>
          <cell r="D2004" t="str">
            <v>902465295</v>
          </cell>
        </row>
        <row r="2005">
          <cell r="B2005" t="str">
            <v>0531228797</v>
          </cell>
          <cell r="C2005" t="str">
            <v>9780531228791</v>
          </cell>
          <cell r="D2005" t="str">
            <v>902465309</v>
          </cell>
        </row>
        <row r="2006">
          <cell r="B2006" t="str">
            <v>0531228789</v>
          </cell>
          <cell r="C2006" t="str">
            <v>9780531228784</v>
          </cell>
          <cell r="D2006" t="str">
            <v>902465317</v>
          </cell>
        </row>
        <row r="2007">
          <cell r="B2007" t="str">
            <v>0531231747</v>
          </cell>
          <cell r="C2007" t="str">
            <v>9780531231746</v>
          </cell>
          <cell r="D2007" t="str">
            <v>902465333</v>
          </cell>
        </row>
        <row r="2008">
          <cell r="B2008" t="str">
            <v>0531228762</v>
          </cell>
          <cell r="C2008" t="str">
            <v>9780531228760</v>
          </cell>
          <cell r="D2008" t="str">
            <v>902465325</v>
          </cell>
        </row>
        <row r="2009">
          <cell r="B2009" t="str">
            <v>0531228711</v>
          </cell>
          <cell r="C2009" t="str">
            <v>9780531228715</v>
          </cell>
          <cell r="D2009" t="str">
            <v>90250472X</v>
          </cell>
        </row>
        <row r="2010">
          <cell r="B2010" t="str">
            <v>053122872X</v>
          </cell>
          <cell r="C2010" t="str">
            <v>9780531228722</v>
          </cell>
          <cell r="D2010" t="str">
            <v>902504754</v>
          </cell>
        </row>
        <row r="2011">
          <cell r="B2011" t="str">
            <v>0531228738</v>
          </cell>
          <cell r="C2011" t="str">
            <v>9780531228739</v>
          </cell>
          <cell r="D2011" t="str">
            <v>902504738</v>
          </cell>
        </row>
        <row r="2012">
          <cell r="B2012" t="str">
            <v>0531228746</v>
          </cell>
          <cell r="C2012" t="str">
            <v>9780531228746</v>
          </cell>
          <cell r="D2012" t="str">
            <v>902504746</v>
          </cell>
        </row>
        <row r="2013">
          <cell r="B2013" t="str">
            <v>0531227987</v>
          </cell>
          <cell r="C2013" t="str">
            <v>9780531227985</v>
          </cell>
          <cell r="D2013" t="str">
            <v>902504711</v>
          </cell>
        </row>
        <row r="2014">
          <cell r="B2014" t="str">
            <v>0531227758</v>
          </cell>
          <cell r="C2014" t="str">
            <v>9780531227756</v>
          </cell>
          <cell r="D2014" t="str">
            <v>902142755</v>
          </cell>
        </row>
        <row r="2015">
          <cell r="B2015" t="str">
            <v>0545170494</v>
          </cell>
          <cell r="C2015" t="str">
            <v>9780545170499</v>
          </cell>
          <cell r="D2015" t="str">
            <v>902137387</v>
          </cell>
        </row>
        <row r="2016">
          <cell r="B2016" t="str">
            <v>0531215687</v>
          </cell>
          <cell r="C2016" t="str">
            <v>9780531215685</v>
          </cell>
          <cell r="D2016" t="str">
            <v>902432915</v>
          </cell>
        </row>
        <row r="2017">
          <cell r="B2017" t="str">
            <v>0531215660</v>
          </cell>
          <cell r="C2017" t="str">
            <v>9780531215661</v>
          </cell>
          <cell r="D2017" t="str">
            <v>902432893</v>
          </cell>
        </row>
        <row r="2018">
          <cell r="B2018" t="str">
            <v>0531215709</v>
          </cell>
          <cell r="C2018" t="str">
            <v>9780531215708</v>
          </cell>
          <cell r="D2018" t="str">
            <v>902432931</v>
          </cell>
        </row>
        <row r="2019">
          <cell r="B2019" t="str">
            <v>0531243605</v>
          </cell>
          <cell r="C2019" t="str">
            <v>9780531243602</v>
          </cell>
          <cell r="D2019" t="str">
            <v>902267736</v>
          </cell>
        </row>
        <row r="2020">
          <cell r="B2020" t="str">
            <v>0531215652</v>
          </cell>
          <cell r="C2020" t="str">
            <v>9780531215654</v>
          </cell>
          <cell r="D2020" t="str">
            <v>902432885</v>
          </cell>
        </row>
        <row r="2021">
          <cell r="B2021" t="str">
            <v>0531215695</v>
          </cell>
          <cell r="C2021" t="str">
            <v>9780531215692</v>
          </cell>
          <cell r="D2021" t="str">
            <v>902432923</v>
          </cell>
        </row>
        <row r="2022">
          <cell r="B2022" t="str">
            <v>0531215679</v>
          </cell>
          <cell r="C2022" t="str">
            <v>9780531215678</v>
          </cell>
          <cell r="D2022" t="str">
            <v>902432907</v>
          </cell>
        </row>
        <row r="2023">
          <cell r="B2023" t="str">
            <v>0531234509</v>
          </cell>
          <cell r="C2023" t="str">
            <v>9780531234501</v>
          </cell>
          <cell r="D2023" t="str">
            <v>902142747</v>
          </cell>
        </row>
        <row r="2024">
          <cell r="B2024" t="str">
            <v>0531267202</v>
          </cell>
          <cell r="C2024" t="str">
            <v>9780531267202</v>
          </cell>
          <cell r="D2024" t="str">
            <v>902142623</v>
          </cell>
        </row>
        <row r="2025">
          <cell r="B2025" t="str">
            <v>0531254992</v>
          </cell>
          <cell r="C2025" t="str">
            <v>9780531254998</v>
          </cell>
          <cell r="D2025" t="str">
            <v>902142690</v>
          </cell>
        </row>
        <row r="2026">
          <cell r="B2026" t="str">
            <v>0531285251</v>
          </cell>
          <cell r="C2026" t="str">
            <v>9780531285251</v>
          </cell>
          <cell r="D2026" t="str">
            <v>902140280</v>
          </cell>
        </row>
        <row r="2027">
          <cell r="B2027" t="str">
            <v>0531210375</v>
          </cell>
          <cell r="C2027" t="str">
            <v>9780531210376</v>
          </cell>
          <cell r="D2027" t="str">
            <v>902432729</v>
          </cell>
        </row>
        <row r="2028">
          <cell r="B2028" t="str">
            <v>0531210383</v>
          </cell>
          <cell r="C2028" t="str">
            <v>9780531210383</v>
          </cell>
          <cell r="D2028" t="str">
            <v>902432737</v>
          </cell>
        </row>
        <row r="2029">
          <cell r="B2029" t="str">
            <v>053121012X</v>
          </cell>
          <cell r="C2029" t="str">
            <v>9780531210123</v>
          </cell>
          <cell r="D2029" t="str">
            <v>902432702</v>
          </cell>
        </row>
        <row r="2030">
          <cell r="B2030" t="str">
            <v>0531227030</v>
          </cell>
          <cell r="C2030" t="str">
            <v>9780531227039</v>
          </cell>
          <cell r="D2030" t="str">
            <v>90242484X</v>
          </cell>
        </row>
        <row r="2031">
          <cell r="B2031" t="str">
            <v>0531227049</v>
          </cell>
          <cell r="C2031" t="str">
            <v>9780531227046</v>
          </cell>
          <cell r="D2031" t="str">
            <v>902424866</v>
          </cell>
        </row>
        <row r="2032">
          <cell r="B2032" t="str">
            <v>0531227057</v>
          </cell>
          <cell r="C2032" t="str">
            <v>9780531227053</v>
          </cell>
          <cell r="D2032" t="str">
            <v>902424858</v>
          </cell>
        </row>
        <row r="2033">
          <cell r="B2033" t="str">
            <v>0531227065</v>
          </cell>
          <cell r="C2033" t="str">
            <v>9780531227060</v>
          </cell>
          <cell r="D2033" t="str">
            <v>902424874</v>
          </cell>
        </row>
        <row r="2034">
          <cell r="B2034" t="str">
            <v>0531210111</v>
          </cell>
          <cell r="C2034" t="str">
            <v>9780531210116</v>
          </cell>
          <cell r="D2034" t="str">
            <v>902432699</v>
          </cell>
        </row>
        <row r="2035">
          <cell r="B2035" t="str">
            <v>0531210138</v>
          </cell>
          <cell r="C2035" t="str">
            <v>9780531210130</v>
          </cell>
          <cell r="D2035" t="str">
            <v>902432710</v>
          </cell>
        </row>
        <row r="2036">
          <cell r="B2036" t="str">
            <v>0531210391</v>
          </cell>
          <cell r="C2036" t="str">
            <v>9780531210390</v>
          </cell>
          <cell r="D2036" t="str">
            <v>902432745</v>
          </cell>
        </row>
        <row r="2037">
          <cell r="B2037" t="str">
            <v>053120846X</v>
          </cell>
          <cell r="C2037" t="str">
            <v>9780531208465</v>
          </cell>
          <cell r="D2037" t="str">
            <v>90230092X</v>
          </cell>
        </row>
        <row r="2038">
          <cell r="B2038" t="str">
            <v>0531222586</v>
          </cell>
          <cell r="C2038" t="str">
            <v>9780531222584</v>
          </cell>
          <cell r="D2038" t="str">
            <v>902387871</v>
          </cell>
        </row>
        <row r="2039">
          <cell r="B2039" t="str">
            <v>0531252248</v>
          </cell>
          <cell r="C2039" t="str">
            <v>9780531252246</v>
          </cell>
          <cell r="D2039" t="str">
            <v>902168312</v>
          </cell>
        </row>
        <row r="2040">
          <cell r="B2040" t="str">
            <v>0531243257</v>
          </cell>
          <cell r="C2040" t="str">
            <v>9780531243251</v>
          </cell>
          <cell r="D2040" t="str">
            <v>902137832</v>
          </cell>
        </row>
        <row r="2041">
          <cell r="B2041" t="str">
            <v>0531214044</v>
          </cell>
          <cell r="C2041" t="str">
            <v>9780531214046</v>
          </cell>
          <cell r="D2041" t="str">
            <v>902125079</v>
          </cell>
        </row>
        <row r="2042">
          <cell r="B2042" t="str">
            <v>0531223760</v>
          </cell>
          <cell r="C2042" t="str">
            <v>9780531223765</v>
          </cell>
          <cell r="D2042" t="str">
            <v>902361716</v>
          </cell>
        </row>
        <row r="2043">
          <cell r="B2043" t="str">
            <v>0531224201</v>
          </cell>
          <cell r="C2043" t="str">
            <v>9780531224205</v>
          </cell>
          <cell r="D2043" t="str">
            <v>902361694</v>
          </cell>
        </row>
        <row r="2044">
          <cell r="B2044" t="str">
            <v>0531288250</v>
          </cell>
          <cell r="C2044" t="str">
            <v>9780531288252</v>
          </cell>
          <cell r="D2044" t="str">
            <v>902168282</v>
          </cell>
        </row>
        <row r="2045">
          <cell r="B2045" t="str">
            <v>0531280756</v>
          </cell>
          <cell r="C2045" t="str">
            <v>9780531280751</v>
          </cell>
          <cell r="D2045" t="str">
            <v>902199021</v>
          </cell>
        </row>
        <row r="2046">
          <cell r="B2046" t="str">
            <v>053122323X</v>
          </cell>
          <cell r="C2046" t="str">
            <v>9780531223239</v>
          </cell>
          <cell r="D2046" t="str">
            <v>902387863</v>
          </cell>
        </row>
        <row r="2047">
          <cell r="B2047" t="str">
            <v>0531223620</v>
          </cell>
          <cell r="C2047" t="str">
            <v>9780531223628</v>
          </cell>
          <cell r="D2047" t="str">
            <v>902432974</v>
          </cell>
        </row>
        <row r="2048">
          <cell r="B2048" t="str">
            <v>0531223590</v>
          </cell>
          <cell r="C2048" t="str">
            <v>9780531223598</v>
          </cell>
          <cell r="D2048" t="str">
            <v>902432966</v>
          </cell>
        </row>
        <row r="2049">
          <cell r="B2049" t="str">
            <v>0531223647</v>
          </cell>
          <cell r="C2049" t="str">
            <v>9780531223642</v>
          </cell>
          <cell r="D2049" t="str">
            <v>902432982</v>
          </cell>
        </row>
        <row r="2050">
          <cell r="B2050" t="str">
            <v>0531223582</v>
          </cell>
          <cell r="C2050" t="str">
            <v>9780531223581</v>
          </cell>
          <cell r="D2050" t="str">
            <v>902432958</v>
          </cell>
        </row>
        <row r="2051">
          <cell r="B2051" t="str">
            <v>0531243591</v>
          </cell>
          <cell r="C2051" t="str">
            <v>9780531243596</v>
          </cell>
          <cell r="D2051" t="str">
            <v>902267302</v>
          </cell>
        </row>
        <row r="2052">
          <cell r="B2052" t="str">
            <v>053122600X</v>
          </cell>
          <cell r="C2052" t="str">
            <v>9780531226001</v>
          </cell>
          <cell r="D2052" t="str">
            <v>902424882</v>
          </cell>
        </row>
        <row r="2053">
          <cell r="B2053" t="str">
            <v>0531226018</v>
          </cell>
          <cell r="C2053" t="str">
            <v>9780531226018</v>
          </cell>
          <cell r="D2053" t="str">
            <v>902424904</v>
          </cell>
        </row>
        <row r="2054">
          <cell r="B2054" t="str">
            <v>0531226026</v>
          </cell>
          <cell r="C2054" t="str">
            <v>9780531226025</v>
          </cell>
          <cell r="D2054" t="str">
            <v>902424890</v>
          </cell>
        </row>
        <row r="2055">
          <cell r="B2055" t="str">
            <v>0531226034</v>
          </cell>
          <cell r="C2055" t="str">
            <v>9780531226032</v>
          </cell>
          <cell r="D2055" t="str">
            <v>902424912</v>
          </cell>
        </row>
        <row r="2056">
          <cell r="B2056" t="str">
            <v>0531230457</v>
          </cell>
          <cell r="C2056" t="str">
            <v>9780531230459</v>
          </cell>
          <cell r="D2056" t="str">
            <v>902500015</v>
          </cell>
        </row>
        <row r="2057">
          <cell r="B2057" t="str">
            <v>0531230465</v>
          </cell>
          <cell r="C2057" t="str">
            <v>9780531230466</v>
          </cell>
          <cell r="D2057" t="str">
            <v>902500023</v>
          </cell>
        </row>
        <row r="2058">
          <cell r="B2058" t="str">
            <v>0531230473</v>
          </cell>
          <cell r="C2058" t="str">
            <v>9780531230473</v>
          </cell>
          <cell r="D2058" t="str">
            <v>902500023</v>
          </cell>
        </row>
        <row r="2059">
          <cell r="B2059" t="str">
            <v>0531228568</v>
          </cell>
          <cell r="C2059" t="str">
            <v>9780531228562</v>
          </cell>
          <cell r="D2059" t="str">
            <v>902500007</v>
          </cell>
        </row>
        <row r="2060">
          <cell r="B2060" t="str">
            <v>0531230481</v>
          </cell>
          <cell r="C2060" t="str">
            <v>9780531230480</v>
          </cell>
          <cell r="D2060" t="str">
            <v>90250004X</v>
          </cell>
        </row>
        <row r="2061">
          <cell r="B2061" t="str">
            <v>053128509X</v>
          </cell>
          <cell r="C2061" t="str">
            <v>9780531285091</v>
          </cell>
          <cell r="D2061" t="str">
            <v>902142631</v>
          </cell>
        </row>
        <row r="2062">
          <cell r="B2062" t="str">
            <v>0531238504</v>
          </cell>
          <cell r="C2062" t="str">
            <v>9780531238509</v>
          </cell>
          <cell r="D2062" t="str">
            <v>902142739</v>
          </cell>
        </row>
        <row r="2063">
          <cell r="B2063" t="str">
            <v>053128350X</v>
          </cell>
          <cell r="C2063" t="str">
            <v>9780531283509</v>
          </cell>
          <cell r="D2063" t="str">
            <v>90214264X</v>
          </cell>
        </row>
        <row r="2064">
          <cell r="B2064" t="str">
            <v>0531274500</v>
          </cell>
          <cell r="C2064" t="str">
            <v>9780531274507</v>
          </cell>
          <cell r="D2064" t="str">
            <v>902142658</v>
          </cell>
        </row>
        <row r="2065">
          <cell r="B2065" t="str">
            <v>0531251500</v>
          </cell>
          <cell r="C2065" t="str">
            <v>9780531251508</v>
          </cell>
          <cell r="D2065" t="str">
            <v>902142704</v>
          </cell>
        </row>
        <row r="2066">
          <cell r="B2066" t="str">
            <v>0531259056</v>
          </cell>
          <cell r="C2066" t="str">
            <v>9780531259054</v>
          </cell>
          <cell r="D2066" t="str">
            <v>902142682</v>
          </cell>
        </row>
        <row r="2067">
          <cell r="B2067" t="str">
            <v>0531244504</v>
          </cell>
          <cell r="C2067" t="str">
            <v>9780531244500</v>
          </cell>
          <cell r="D2067" t="str">
            <v>902142712</v>
          </cell>
        </row>
        <row r="2068">
          <cell r="B2068" t="str">
            <v>0531243001</v>
          </cell>
          <cell r="C2068" t="str">
            <v>9780531243008</v>
          </cell>
          <cell r="D2068" t="str">
            <v>902142720</v>
          </cell>
        </row>
        <row r="2069">
          <cell r="B2069" t="str">
            <v>0531267245</v>
          </cell>
          <cell r="C2069" t="str">
            <v>9780531267240</v>
          </cell>
          <cell r="D2069" t="str">
            <v>902142666</v>
          </cell>
        </row>
        <row r="2070">
          <cell r="B2070" t="str">
            <v>0531222594</v>
          </cell>
          <cell r="C2070" t="str">
            <v>9780531222591</v>
          </cell>
          <cell r="D2070" t="str">
            <v>902504770</v>
          </cell>
        </row>
        <row r="2071">
          <cell r="B2071" t="str">
            <v>0531222608</v>
          </cell>
          <cell r="C2071" t="str">
            <v>9780531222607</v>
          </cell>
          <cell r="D2071" t="str">
            <v>902504789</v>
          </cell>
        </row>
        <row r="2072">
          <cell r="B2072" t="str">
            <v>0531222616</v>
          </cell>
          <cell r="C2072" t="str">
            <v>9780531222614</v>
          </cell>
          <cell r="D2072" t="str">
            <v>902504797</v>
          </cell>
        </row>
        <row r="2073">
          <cell r="B2073" t="str">
            <v>0531222624</v>
          </cell>
          <cell r="C2073" t="str">
            <v>9780531222621</v>
          </cell>
          <cell r="D2073" t="str">
            <v>902504800</v>
          </cell>
        </row>
        <row r="2074">
          <cell r="B2074" t="str">
            <v>0531226662</v>
          </cell>
          <cell r="C2074" t="str">
            <v>9780531226667</v>
          </cell>
          <cell r="D2074" t="str">
            <v>902504762</v>
          </cell>
        </row>
        <row r="2075">
          <cell r="B2075" t="str">
            <v>0531228169</v>
          </cell>
          <cell r="C2075" t="str">
            <v>9780531228166</v>
          </cell>
          <cell r="D2075" t="str">
            <v>902468553</v>
          </cell>
        </row>
        <row r="2076">
          <cell r="B2076" t="str">
            <v>0531228150</v>
          </cell>
          <cell r="C2076" t="str">
            <v>9780531228159</v>
          </cell>
          <cell r="D2076" t="str">
            <v>902468561</v>
          </cell>
        </row>
        <row r="2077">
          <cell r="B2077" t="str">
            <v>0531228177</v>
          </cell>
          <cell r="C2077" t="str">
            <v>9780531228173</v>
          </cell>
          <cell r="D2077" t="str">
            <v>90246857X</v>
          </cell>
        </row>
        <row r="2078">
          <cell r="B2078" t="str">
            <v>0531228185</v>
          </cell>
          <cell r="C2078" t="str">
            <v>9780531228180</v>
          </cell>
          <cell r="D2078" t="str">
            <v>902468588</v>
          </cell>
        </row>
        <row r="2079">
          <cell r="B2079" t="str">
            <v>0531232492</v>
          </cell>
          <cell r="C2079" t="str">
            <v>9780531232491</v>
          </cell>
          <cell r="D2079" t="str">
            <v>902468596</v>
          </cell>
        </row>
        <row r="2080">
          <cell r="B2080" t="str">
            <v>053122449X</v>
          </cell>
          <cell r="C2080" t="str">
            <v>9780531224496</v>
          </cell>
          <cell r="D2080" t="str">
            <v>902361708</v>
          </cell>
        </row>
        <row r="2081">
          <cell r="B2081" t="str">
            <v>0531226972</v>
          </cell>
          <cell r="C2081" t="str">
            <v>9780531226971</v>
          </cell>
          <cell r="D2081" t="str">
            <v>902464183</v>
          </cell>
        </row>
        <row r="2082">
          <cell r="B2082" t="str">
            <v>0531226964</v>
          </cell>
          <cell r="C2082" t="str">
            <v>9780531226964</v>
          </cell>
          <cell r="D2082" t="str">
            <v>902464191</v>
          </cell>
        </row>
        <row r="2083">
          <cell r="B2083" t="str">
            <v>0531226999</v>
          </cell>
          <cell r="C2083" t="str">
            <v>9780531226995</v>
          </cell>
          <cell r="D2083" t="str">
            <v>902464205</v>
          </cell>
        </row>
        <row r="2084">
          <cell r="B2084" t="str">
            <v>0531226182</v>
          </cell>
          <cell r="C2084" t="str">
            <v>9780531226186</v>
          </cell>
          <cell r="D2084" t="str">
            <v>902464213</v>
          </cell>
        </row>
        <row r="2085">
          <cell r="B2085" t="str">
            <v>0531226190</v>
          </cell>
          <cell r="C2085" t="str">
            <v>9780531226193</v>
          </cell>
          <cell r="D2085" t="str">
            <v>902464221</v>
          </cell>
        </row>
        <row r="2086">
          <cell r="B2086" t="str">
            <v>0531226204</v>
          </cell>
          <cell r="C2086" t="str">
            <v>9780531226209</v>
          </cell>
          <cell r="D2086" t="str">
            <v>90246423X</v>
          </cell>
        </row>
        <row r="2087">
          <cell r="B2087" t="str">
            <v>0531229750</v>
          </cell>
          <cell r="C2087" t="str">
            <v>9780531229750</v>
          </cell>
          <cell r="D2087" t="str">
            <v>902502670</v>
          </cell>
        </row>
        <row r="2088">
          <cell r="B2088" t="str">
            <v>0531229769</v>
          </cell>
          <cell r="C2088" t="str">
            <v>9780531229767</v>
          </cell>
          <cell r="D2088" t="str">
            <v>902502689</v>
          </cell>
        </row>
        <row r="2089">
          <cell r="B2089" t="str">
            <v>0531229777</v>
          </cell>
          <cell r="C2089" t="str">
            <v>9780531229774</v>
          </cell>
          <cell r="D2089" t="str">
            <v>902502697</v>
          </cell>
        </row>
        <row r="2090">
          <cell r="B2090" t="str">
            <v>0531229785</v>
          </cell>
          <cell r="C2090" t="str">
            <v>9780531229781</v>
          </cell>
          <cell r="D2090" t="str">
            <v>902502700</v>
          </cell>
        </row>
        <row r="2091">
          <cell r="B2091" t="str">
            <v>0531226980</v>
          </cell>
          <cell r="C2091" t="str">
            <v>9780531226988</v>
          </cell>
          <cell r="D2091" t="str">
            <v>902464248</v>
          </cell>
        </row>
        <row r="2092">
          <cell r="B2092" t="str">
            <v>0531226212</v>
          </cell>
          <cell r="C2092" t="str">
            <v>9780531226216</v>
          </cell>
          <cell r="D2092" t="str">
            <v>902464256</v>
          </cell>
        </row>
        <row r="2093">
          <cell r="B2093" t="str">
            <v>0545200032</v>
          </cell>
          <cell r="C2093" t="str">
            <v>9780545200035</v>
          </cell>
          <cell r="D2093" t="str">
            <v>902137395</v>
          </cell>
        </row>
        <row r="2094">
          <cell r="B2094" t="str">
            <v>0531261468</v>
          </cell>
          <cell r="C2094" t="str">
            <v>9780531261460</v>
          </cell>
          <cell r="D2094" t="str">
            <v>902191020</v>
          </cell>
        </row>
        <row r="2095">
          <cell r="B2095" t="str">
            <v>053123598X</v>
          </cell>
          <cell r="C2095" t="str">
            <v>9780531235980</v>
          </cell>
          <cell r="D2095" t="str">
            <v>902464280</v>
          </cell>
        </row>
        <row r="2096">
          <cell r="B2096" t="str">
            <v>0531210863</v>
          </cell>
          <cell r="C2096" t="str">
            <v>9780531210864</v>
          </cell>
          <cell r="D2096" t="str">
            <v>90230030X</v>
          </cell>
        </row>
        <row r="2097">
          <cell r="B2097" t="str">
            <v>0531230384</v>
          </cell>
          <cell r="C2097" t="str">
            <v>9780531230381</v>
          </cell>
          <cell r="D2097" t="str">
            <v>902502662</v>
          </cell>
        </row>
        <row r="2098">
          <cell r="B2098" t="str">
            <v>0531243613</v>
          </cell>
          <cell r="C2098" t="str">
            <v>9780531243619</v>
          </cell>
          <cell r="D2098" t="str">
            <v>902267310</v>
          </cell>
        </row>
        <row r="2099">
          <cell r="B2099" t="str">
            <v>0531223949</v>
          </cell>
          <cell r="C2099" t="str">
            <v>9780531223949</v>
          </cell>
          <cell r="D2099" t="str">
            <v>902363565</v>
          </cell>
        </row>
        <row r="2100">
          <cell r="B2100" t="str">
            <v>0531229793</v>
          </cell>
          <cell r="C2100" t="str">
            <v>9780531229798</v>
          </cell>
          <cell r="D2100" t="str">
            <v>902502719</v>
          </cell>
        </row>
        <row r="2101">
          <cell r="B2101" t="str">
            <v>0531226220</v>
          </cell>
          <cell r="C2101" t="str">
            <v>9780531226223</v>
          </cell>
          <cell r="D2101" t="str">
            <v>902464264</v>
          </cell>
        </row>
        <row r="2102">
          <cell r="B2102" t="str">
            <v>0531226239</v>
          </cell>
          <cell r="C2102" t="str">
            <v>9780531226230</v>
          </cell>
          <cell r="D2102" t="str">
            <v>902464272</v>
          </cell>
        </row>
        <row r="2103">
          <cell r="B2103" t="str">
            <v>0531229807</v>
          </cell>
          <cell r="C2103" t="str">
            <v>9780531229804</v>
          </cell>
          <cell r="D2103" t="str">
            <v>902502727</v>
          </cell>
        </row>
        <row r="2104">
          <cell r="B2104" t="str">
            <v>053122452X</v>
          </cell>
          <cell r="C2104" t="str">
            <v>9780531224526</v>
          </cell>
          <cell r="D2104" t="str">
            <v>902424742</v>
          </cell>
        </row>
        <row r="2105">
          <cell r="B2105" t="str">
            <v>0531224538</v>
          </cell>
          <cell r="C2105" t="str">
            <v>9780531224533</v>
          </cell>
          <cell r="D2105" t="str">
            <v>902424777</v>
          </cell>
        </row>
        <row r="2106">
          <cell r="B2106" t="str">
            <v>0531224546</v>
          </cell>
          <cell r="C2106" t="str">
            <v>9780531224540</v>
          </cell>
          <cell r="D2106" t="str">
            <v>902424750</v>
          </cell>
        </row>
        <row r="2107">
          <cell r="B2107" t="str">
            <v>0531224554</v>
          </cell>
          <cell r="C2107" t="str">
            <v>9780531224557</v>
          </cell>
          <cell r="D2107" t="str">
            <v>902424785</v>
          </cell>
        </row>
        <row r="2108">
          <cell r="B2108" t="str">
            <v>0531224562</v>
          </cell>
          <cell r="C2108" t="str">
            <v>9780531224564</v>
          </cell>
          <cell r="D2108" t="str">
            <v>902424769</v>
          </cell>
        </row>
        <row r="2109">
          <cell r="B2109" t="str">
            <v>0531275507</v>
          </cell>
          <cell r="C2109" t="str">
            <v>9780531275504</v>
          </cell>
          <cell r="D2109" t="str">
            <v>90219903X</v>
          </cell>
        </row>
        <row r="2110">
          <cell r="B2110" t="str">
            <v>0531224570</v>
          </cell>
          <cell r="C2110" t="str">
            <v>9780531224571</v>
          </cell>
          <cell r="D2110" t="str">
            <v>902424793</v>
          </cell>
        </row>
        <row r="2111">
          <cell r="B2111" t="str">
            <v>0531224678</v>
          </cell>
          <cell r="C2111" t="str">
            <v>9780531224670</v>
          </cell>
          <cell r="D2111" t="str">
            <v>902388266</v>
          </cell>
        </row>
        <row r="2112">
          <cell r="B2112" t="str">
            <v>0531201449</v>
          </cell>
          <cell r="C2112" t="str">
            <v>9780531201442</v>
          </cell>
          <cell r="D2112" t="str">
            <v>902142763</v>
          </cell>
        </row>
        <row r="2113">
          <cell r="B2113" t="str">
            <v>0531223655</v>
          </cell>
          <cell r="C2113" t="str">
            <v>9780531223659</v>
          </cell>
          <cell r="D2113" t="str">
            <v>902361686</v>
          </cell>
        </row>
        <row r="2114">
          <cell r="B2114" t="str">
            <v>0531229254</v>
          </cell>
          <cell r="C2114" t="str">
            <v>9780531229255</v>
          </cell>
          <cell r="D2114" t="str">
            <v>902140337</v>
          </cell>
        </row>
        <row r="2115">
          <cell r="B2115" t="str">
            <v>0545073189</v>
          </cell>
          <cell r="C2115" t="str">
            <v>9780545073189</v>
          </cell>
          <cell r="D2115" t="str">
            <v>902300245</v>
          </cell>
        </row>
        <row r="2116">
          <cell r="B2116" t="str">
            <v>0545073197</v>
          </cell>
          <cell r="C2116" t="str">
            <v>9780545073196</v>
          </cell>
          <cell r="D2116" t="str">
            <v>902300202</v>
          </cell>
        </row>
        <row r="2117">
          <cell r="B2117" t="str">
            <v>0545073170</v>
          </cell>
          <cell r="C2117" t="str">
            <v>9780545073172</v>
          </cell>
          <cell r="D2117" t="str">
            <v>902300253</v>
          </cell>
        </row>
        <row r="2118">
          <cell r="B2118" t="str">
            <v>0545331587</v>
          </cell>
          <cell r="C2118" t="str">
            <v>9780545331586</v>
          </cell>
          <cell r="D2118" t="str">
            <v>902300229</v>
          </cell>
        </row>
        <row r="2119">
          <cell r="B2119" t="str">
            <v>0545331579</v>
          </cell>
          <cell r="C2119" t="str">
            <v>9780545331579</v>
          </cell>
          <cell r="D2119" t="str">
            <v>902300237</v>
          </cell>
        </row>
        <row r="2120">
          <cell r="B2120" t="str">
            <v>0545073146</v>
          </cell>
          <cell r="C2120" t="str">
            <v>9780545073141</v>
          </cell>
          <cell r="D2120" t="str">
            <v>90230027X</v>
          </cell>
        </row>
        <row r="2121">
          <cell r="B2121" t="str">
            <v>0545073103</v>
          </cell>
          <cell r="C2121" t="str">
            <v>9780545073103</v>
          </cell>
          <cell r="D2121" t="str">
            <v>902300210</v>
          </cell>
        </row>
        <row r="2122">
          <cell r="B2122" t="str">
            <v>054507309X</v>
          </cell>
          <cell r="C2122" t="str">
            <v>9780545073097</v>
          </cell>
          <cell r="D2122" t="str">
            <v>902300288</v>
          </cell>
        </row>
        <row r="2123">
          <cell r="B2123" t="str">
            <v>0545073162</v>
          </cell>
          <cell r="C2123" t="str">
            <v>9780545073165</v>
          </cell>
          <cell r="D2123" t="str">
            <v>902300261</v>
          </cell>
        </row>
        <row r="2124">
          <cell r="B2124" t="str">
            <v>0545331617</v>
          </cell>
          <cell r="C2124" t="str">
            <v>9780545331616</v>
          </cell>
          <cell r="D2124" t="str">
            <v>901761834</v>
          </cell>
        </row>
        <row r="2125">
          <cell r="B2125" t="str">
            <v>0545331595</v>
          </cell>
          <cell r="C2125" t="str">
            <v>9780545331593</v>
          </cell>
          <cell r="D2125" t="str">
            <v>902300296</v>
          </cell>
        </row>
        <row r="2126">
          <cell r="B2126" t="str">
            <v>0531222519</v>
          </cell>
          <cell r="C2126" t="str">
            <v>9780531222515</v>
          </cell>
          <cell r="D2126" t="str">
            <v>902362607</v>
          </cell>
        </row>
        <row r="2127">
          <cell r="B2127" t="str">
            <v>0439339502</v>
          </cell>
          <cell r="C2127" t="str">
            <v>9780439339506</v>
          </cell>
          <cell r="D2127" t="str">
            <v>902126865</v>
          </cell>
        </row>
        <row r="2128">
          <cell r="B2128" t="str">
            <v>0545804655</v>
          </cell>
          <cell r="C2128" t="str">
            <v>9780545804653</v>
          </cell>
          <cell r="D2128" t="str">
            <v>902337017</v>
          </cell>
        </row>
        <row r="2129">
          <cell r="B2129" t="str">
            <v>0545804663</v>
          </cell>
          <cell r="C2129" t="str">
            <v>9780545804660</v>
          </cell>
          <cell r="D2129" t="str">
            <v>902337025</v>
          </cell>
        </row>
        <row r="2130">
          <cell r="B2130" t="str">
            <v>0545804671</v>
          </cell>
          <cell r="C2130" t="str">
            <v>9780545804677</v>
          </cell>
          <cell r="D2130" t="str">
            <v>902337033</v>
          </cell>
        </row>
        <row r="2131">
          <cell r="B2131" t="str">
            <v>054580468X</v>
          </cell>
          <cell r="C2131" t="str">
            <v>9780545804684</v>
          </cell>
          <cell r="D2131" t="str">
            <v>902337041</v>
          </cell>
        </row>
        <row r="2132">
          <cell r="B2132" t="str">
            <v>0545804698</v>
          </cell>
          <cell r="C2132" t="str">
            <v>9780545804691</v>
          </cell>
          <cell r="D2132" t="str">
            <v>90233705X</v>
          </cell>
        </row>
        <row r="2133">
          <cell r="B2133" t="str">
            <v>0545804647</v>
          </cell>
          <cell r="C2133" t="str">
            <v>9780545804646</v>
          </cell>
          <cell r="D2133" t="str">
            <v>902337009</v>
          </cell>
        </row>
        <row r="2134">
          <cell r="B2134" t="str">
            <v>0545804639</v>
          </cell>
          <cell r="C2134" t="str">
            <v>9780545804639</v>
          </cell>
          <cell r="D2134" t="str">
            <v>902337068</v>
          </cell>
        </row>
        <row r="2135">
          <cell r="B2135" t="str">
            <v>0545804809</v>
          </cell>
          <cell r="C2135" t="str">
            <v>9780545804806</v>
          </cell>
          <cell r="D2135" t="str">
            <v>902373722</v>
          </cell>
        </row>
        <row r="2136">
          <cell r="B2136" t="str">
            <v>0545804817</v>
          </cell>
          <cell r="C2136" t="str">
            <v>9780545804813</v>
          </cell>
          <cell r="D2136" t="str">
            <v>902373730</v>
          </cell>
        </row>
        <row r="2137">
          <cell r="B2137" t="str">
            <v>0545804825</v>
          </cell>
          <cell r="C2137" t="str">
            <v>9780545804820</v>
          </cell>
          <cell r="D2137" t="str">
            <v>902373749</v>
          </cell>
        </row>
        <row r="2138">
          <cell r="B2138" t="str">
            <v>0545804833</v>
          </cell>
          <cell r="C2138" t="str">
            <v>9780545804837</v>
          </cell>
          <cell r="D2138" t="str">
            <v>902373757</v>
          </cell>
        </row>
        <row r="2139">
          <cell r="B2139" t="str">
            <v>054580485X</v>
          </cell>
          <cell r="C2139" t="str">
            <v>9780545804851</v>
          </cell>
          <cell r="D2139" t="str">
            <v>902373765</v>
          </cell>
        </row>
        <row r="2140">
          <cell r="B2140" t="str">
            <v>0545804795</v>
          </cell>
          <cell r="C2140" t="str">
            <v>9780545804790</v>
          </cell>
          <cell r="D2140" t="str">
            <v>902373714</v>
          </cell>
        </row>
        <row r="2141">
          <cell r="B2141" t="str">
            <v>0545804787</v>
          </cell>
          <cell r="C2141" t="str">
            <v>9780545804783</v>
          </cell>
          <cell r="D2141" t="str">
            <v>902373706</v>
          </cell>
        </row>
        <row r="2142">
          <cell r="B2142" t="str">
            <v>0545134900</v>
          </cell>
          <cell r="C2142" t="str">
            <v>9780545134903</v>
          </cell>
          <cell r="D2142" t="str">
            <v>902257889</v>
          </cell>
        </row>
        <row r="2143">
          <cell r="B2143" t="str">
            <v>0439784220</v>
          </cell>
          <cell r="C2143" t="str">
            <v>9780439784221</v>
          </cell>
          <cell r="D2143" t="str">
            <v>439784220</v>
          </cell>
        </row>
        <row r="2144">
          <cell r="B2144" t="str">
            <v>0439784212</v>
          </cell>
          <cell r="C2144" t="str">
            <v>9780439784214</v>
          </cell>
          <cell r="D2144" t="str">
            <v>439784212</v>
          </cell>
        </row>
        <row r="2145">
          <cell r="B2145" t="str">
            <v>054502031X</v>
          </cell>
          <cell r="C2145" t="str">
            <v>9780545020312</v>
          </cell>
          <cell r="D2145" t="str">
            <v>90145057X</v>
          </cell>
        </row>
        <row r="2146">
          <cell r="B2146" t="str">
            <v>054513319X</v>
          </cell>
          <cell r="C2146" t="str">
            <v>9780545133197</v>
          </cell>
          <cell r="D2146" t="str">
            <v>902257897</v>
          </cell>
        </row>
        <row r="2147">
          <cell r="B2147" t="str">
            <v>0545020328</v>
          </cell>
          <cell r="C2147" t="str">
            <v>9780545020329</v>
          </cell>
          <cell r="D2147" t="str">
            <v>901450561</v>
          </cell>
        </row>
        <row r="2148">
          <cell r="B2148" t="str">
            <v>0439889057</v>
          </cell>
          <cell r="C2148" t="str">
            <v>9780439889056</v>
          </cell>
          <cell r="D2148" t="str">
            <v>901450553</v>
          </cell>
        </row>
        <row r="2149">
          <cell r="B2149" t="str">
            <v>054591938X</v>
          </cell>
          <cell r="C2149" t="str">
            <v>9780545919388</v>
          </cell>
          <cell r="D2149" t="str">
            <v>902493485</v>
          </cell>
        </row>
        <row r="2150">
          <cell r="B2150" t="str">
            <v>0545919398</v>
          </cell>
          <cell r="C2150" t="str">
            <v>9780545919395</v>
          </cell>
          <cell r="D2150" t="str">
            <v>902493493</v>
          </cell>
        </row>
        <row r="2151">
          <cell r="B2151" t="str">
            <v>0545823870</v>
          </cell>
          <cell r="C2151" t="str">
            <v>9780545823876</v>
          </cell>
          <cell r="D2151" t="str">
            <v>902493469</v>
          </cell>
        </row>
        <row r="2152">
          <cell r="B2152" t="str">
            <v>0545823889</v>
          </cell>
          <cell r="C2152" t="str">
            <v>9780545823883</v>
          </cell>
          <cell r="D2152" t="str">
            <v>902493477</v>
          </cell>
        </row>
        <row r="2153">
          <cell r="B2153" t="str">
            <v>0531279014</v>
          </cell>
          <cell r="C2153" t="str">
            <v>9780531279014</v>
          </cell>
          <cell r="D2153" t="str">
            <v>902143360</v>
          </cell>
        </row>
        <row r="2154">
          <cell r="B2154" t="str">
            <v>0531210359</v>
          </cell>
          <cell r="C2154" t="str">
            <v>9780531210352</v>
          </cell>
          <cell r="D2154" t="str">
            <v>902143344</v>
          </cell>
        </row>
        <row r="2155">
          <cell r="B2155" t="str">
            <v>0531279022</v>
          </cell>
          <cell r="C2155" t="str">
            <v>9780531279021</v>
          </cell>
          <cell r="D2155" t="str">
            <v>902143352</v>
          </cell>
        </row>
        <row r="2156">
          <cell r="B2156" t="str">
            <v>0531210367</v>
          </cell>
          <cell r="C2156" t="str">
            <v>9780531210369</v>
          </cell>
          <cell r="D2156" t="str">
            <v>902143336</v>
          </cell>
        </row>
        <row r="2157">
          <cell r="B2157" t="str">
            <v>0545822475</v>
          </cell>
          <cell r="C2157" t="str">
            <v>9780545822473</v>
          </cell>
          <cell r="D2157" t="str">
            <v>902328573</v>
          </cell>
        </row>
        <row r="2158">
          <cell r="B2158" t="str">
            <v>0545822505</v>
          </cell>
          <cell r="C2158" t="str">
            <v>9780545822503</v>
          </cell>
          <cell r="D2158" t="str">
            <v>902330071</v>
          </cell>
        </row>
        <row r="2159">
          <cell r="B2159" t="str">
            <v>0545822491</v>
          </cell>
          <cell r="C2159" t="str">
            <v>9780545822497</v>
          </cell>
          <cell r="D2159" t="str">
            <v>902330063</v>
          </cell>
        </row>
        <row r="2160">
          <cell r="B2160" t="str">
            <v>0545822513</v>
          </cell>
          <cell r="C2160" t="str">
            <v>9780545822510</v>
          </cell>
          <cell r="D2160" t="str">
            <v>902329529</v>
          </cell>
        </row>
        <row r="2161">
          <cell r="B2161" t="str">
            <v>054582253X</v>
          </cell>
          <cell r="C2161" t="str">
            <v>9780545822534</v>
          </cell>
          <cell r="D2161" t="str">
            <v>902329510</v>
          </cell>
        </row>
        <row r="2162">
          <cell r="B2162" t="str">
            <v>0545822483</v>
          </cell>
          <cell r="C2162" t="str">
            <v>9780545822480</v>
          </cell>
          <cell r="D2162" t="str">
            <v>902328581</v>
          </cell>
        </row>
        <row r="2163">
          <cell r="B2163" t="str">
            <v>0545382890</v>
          </cell>
          <cell r="C2163" t="str">
            <v>9780545382892</v>
          </cell>
          <cell r="D2163" t="str">
            <v>90218900X</v>
          </cell>
        </row>
        <row r="2164">
          <cell r="B2164" t="str">
            <v>0545284783</v>
          </cell>
          <cell r="C2164" t="str">
            <v>9780545284783</v>
          </cell>
          <cell r="D2164" t="str">
            <v>902224751</v>
          </cell>
        </row>
        <row r="2165">
          <cell r="B2165" t="str">
            <v>0545149207</v>
          </cell>
          <cell r="C2165" t="str">
            <v>9780545149204</v>
          </cell>
          <cell r="D2165" t="str">
            <v>902106961</v>
          </cell>
        </row>
        <row r="2166">
          <cell r="B2166" t="str">
            <v>0545149185</v>
          </cell>
          <cell r="C2166" t="str">
            <v>9780545149181</v>
          </cell>
          <cell r="D2166" t="str">
            <v>90210697X</v>
          </cell>
        </row>
        <row r="2167">
          <cell r="B2167" t="str">
            <v>0545015979</v>
          </cell>
          <cell r="C2167" t="str">
            <v>9780545015974</v>
          </cell>
          <cell r="D2167" t="str">
            <v>901483699</v>
          </cell>
        </row>
        <row r="2168">
          <cell r="B2168" t="str">
            <v>0545015987</v>
          </cell>
          <cell r="C2168" t="str">
            <v>9780545015981</v>
          </cell>
          <cell r="D2168" t="str">
            <v>901483869</v>
          </cell>
        </row>
        <row r="2169">
          <cell r="B2169" t="str">
            <v>0545645042</v>
          </cell>
          <cell r="C2169" t="str">
            <v>9780545645041</v>
          </cell>
          <cell r="D2169" t="str">
            <v>902175351</v>
          </cell>
        </row>
        <row r="2170">
          <cell r="B2170" t="str">
            <v>0545645042</v>
          </cell>
          <cell r="C2170" t="str">
            <v>9780545645041</v>
          </cell>
          <cell r="D2170" t="str">
            <v>90220372X</v>
          </cell>
        </row>
        <row r="2171">
          <cell r="B2171" t="str">
            <v>133806097X</v>
          </cell>
          <cell r="C2171" t="str">
            <v>9781338060973 </v>
          </cell>
          <cell r="D2171" t="str">
            <v>902505505</v>
          </cell>
        </row>
        <row r="2172">
          <cell r="B2172" t="str">
            <v>0545177812</v>
          </cell>
          <cell r="C2172" t="str">
            <v>9780545177818</v>
          </cell>
          <cell r="D2172" t="str">
            <v>901604801</v>
          </cell>
        </row>
        <row r="2173">
          <cell r="B2173" t="str">
            <v>0545067669</v>
          </cell>
          <cell r="C2173" t="str">
            <v>9780545067669</v>
          </cell>
          <cell r="D2173" t="str">
            <v>902101757</v>
          </cell>
        </row>
        <row r="2174">
          <cell r="B2174" t="str">
            <v>0545016428</v>
          </cell>
          <cell r="C2174" t="str">
            <v>9780545016421</v>
          </cell>
          <cell r="D2174" t="str">
            <v>902093622</v>
          </cell>
        </row>
        <row r="2175">
          <cell r="B2175" t="str">
            <v>0545386144</v>
          </cell>
          <cell r="C2175" t="str">
            <v>9780545386142</v>
          </cell>
          <cell r="D2175" t="str">
            <v>902137425</v>
          </cell>
        </row>
        <row r="2176">
          <cell r="B2176" t="str">
            <v>0545386144</v>
          </cell>
          <cell r="C2176" t="str">
            <v>9780545386142</v>
          </cell>
          <cell r="D2176" t="str">
            <v>902137425</v>
          </cell>
        </row>
        <row r="2177">
          <cell r="B2177" t="str">
            <v>0545108632</v>
          </cell>
          <cell r="C2177" t="str">
            <v>9780545108638</v>
          </cell>
          <cell r="D2177" t="str">
            <v>902294040</v>
          </cell>
        </row>
        <row r="2178">
          <cell r="B2178" t="str">
            <v>0545783321</v>
          </cell>
          <cell r="C2178" t="str">
            <v>9780545783323</v>
          </cell>
          <cell r="D2178" t="str">
            <v>902293222</v>
          </cell>
        </row>
        <row r="2179">
          <cell r="B2179" t="str">
            <v>0545387450</v>
          </cell>
          <cell r="C2179" t="str">
            <v>9780545387453</v>
          </cell>
          <cell r="D2179" t="str">
            <v>902180797</v>
          </cell>
        </row>
        <row r="2180">
          <cell r="B2180" t="str">
            <v>0545589991</v>
          </cell>
          <cell r="C2180" t="str">
            <v>9780545589994</v>
          </cell>
          <cell r="D2180" t="str">
            <v>90218279X</v>
          </cell>
        </row>
        <row r="2181">
          <cell r="B2181" t="str">
            <v>0545204372</v>
          </cell>
          <cell r="C2181" t="str">
            <v>9780545204378</v>
          </cell>
          <cell r="D2181" t="str">
            <v>902211005</v>
          </cell>
        </row>
        <row r="2182">
          <cell r="B2182" t="str">
            <v>0545177723</v>
          </cell>
          <cell r="C2182" t="str">
            <v>9780545177726</v>
          </cell>
          <cell r="D2182" t="str">
            <v>902137336</v>
          </cell>
        </row>
        <row r="2183">
          <cell r="B2183" t="str">
            <v>0590570331</v>
          </cell>
          <cell r="C2183" t="str">
            <v>9780590570336</v>
          </cell>
          <cell r="D2183" t="str">
            <v>902126563</v>
          </cell>
        </row>
        <row r="2184">
          <cell r="B2184" t="str">
            <v>0590576453</v>
          </cell>
          <cell r="C2184" t="str">
            <v>9780590576451</v>
          </cell>
          <cell r="D2184" t="str">
            <v>902126571</v>
          </cell>
        </row>
        <row r="2185">
          <cell r="B2185" t="str">
            <v>0439447984</v>
          </cell>
          <cell r="C2185" t="str">
            <v>9780439447980</v>
          </cell>
          <cell r="D2185" t="str">
            <v>439447984</v>
          </cell>
        </row>
        <row r="2186">
          <cell r="B2186" t="str">
            <v>0439699630</v>
          </cell>
          <cell r="C2186" t="str">
            <v>9780439699631</v>
          </cell>
          <cell r="D2186" t="str">
            <v>439699630</v>
          </cell>
        </row>
        <row r="2187">
          <cell r="B2187" t="str">
            <v>0439580641</v>
          </cell>
          <cell r="C2187" t="str">
            <v>9780439580649</v>
          </cell>
          <cell r="D2187" t="str">
            <v>902176846</v>
          </cell>
        </row>
        <row r="2188">
          <cell r="B2188" t="str">
            <v>043970183X</v>
          </cell>
          <cell r="C2188" t="str">
            <v>9780439701839</v>
          </cell>
          <cell r="D2188" t="str">
            <v>902142453</v>
          </cell>
        </row>
        <row r="2189">
          <cell r="B2189" t="str">
            <v>0545043522</v>
          </cell>
          <cell r="C2189" t="str">
            <v>9780545043526</v>
          </cell>
          <cell r="D2189" t="str">
            <v>901184810</v>
          </cell>
        </row>
        <row r="2190">
          <cell r="B2190" t="str">
            <v>0545067634</v>
          </cell>
          <cell r="C2190" t="str">
            <v>9780545067638</v>
          </cell>
          <cell r="D2190" t="str">
            <v>902102249</v>
          </cell>
        </row>
        <row r="2191">
          <cell r="B2191" t="str">
            <v>0545645050</v>
          </cell>
          <cell r="C2191" t="str">
            <v>9780545645058</v>
          </cell>
          <cell r="D2191" t="str">
            <v>902175343</v>
          </cell>
        </row>
        <row r="2192">
          <cell r="B2192" t="str">
            <v>0545645050</v>
          </cell>
          <cell r="C2192" t="str">
            <v>9780545645058</v>
          </cell>
          <cell r="D2192" t="str">
            <v>902203711</v>
          </cell>
        </row>
        <row r="2193">
          <cell r="B2193" t="str">
            <v>0545943183</v>
          </cell>
          <cell r="C2193" t="str">
            <v>9780545943185</v>
          </cell>
          <cell r="D2193" t="str">
            <v>902504908</v>
          </cell>
        </row>
        <row r="2194">
          <cell r="B2194" t="str">
            <v>1338060988</v>
          </cell>
          <cell r="C2194" t="str">
            <v>9781338060980 </v>
          </cell>
          <cell r="D2194" t="str">
            <v>902505491</v>
          </cell>
        </row>
        <row r="2195">
          <cell r="B2195" t="str">
            <v>0545476410</v>
          </cell>
          <cell r="C2195" t="str">
            <v>9780545476416</v>
          </cell>
          <cell r="D2195" t="str">
            <v>902092715</v>
          </cell>
        </row>
        <row r="2196">
          <cell r="B2196" t="str">
            <v>0545918782</v>
          </cell>
          <cell r="C2196" t="str">
            <v>9780545918787</v>
          </cell>
          <cell r="D2196" t="str">
            <v>902498134</v>
          </cell>
        </row>
        <row r="2197">
          <cell r="B2197" t="str">
            <v>0545918790</v>
          </cell>
          <cell r="C2197" t="str">
            <v>9780545918794</v>
          </cell>
          <cell r="D2197" t="str">
            <v>902498142</v>
          </cell>
        </row>
        <row r="2198">
          <cell r="B2198" t="str">
            <v>0545918804</v>
          </cell>
          <cell r="C2198" t="str">
            <v>9780545918800</v>
          </cell>
          <cell r="D2198" t="str">
            <v>902498150</v>
          </cell>
        </row>
        <row r="2199">
          <cell r="B2199" t="str">
            <v>0545918812</v>
          </cell>
          <cell r="C2199" t="str">
            <v>9780545918817</v>
          </cell>
          <cell r="D2199" t="str">
            <v>902498177</v>
          </cell>
        </row>
        <row r="2200">
          <cell r="B2200" t="str">
            <v>0545918820</v>
          </cell>
          <cell r="C2200" t="str">
            <v>9780545918824</v>
          </cell>
          <cell r="D2200" t="str">
            <v>902498169</v>
          </cell>
        </row>
        <row r="2201">
          <cell r="B2201" t="str">
            <v>0545918774</v>
          </cell>
          <cell r="C2201" t="str">
            <v>9780545918770</v>
          </cell>
          <cell r="D2201" t="str">
            <v>902498126</v>
          </cell>
        </row>
        <row r="2202">
          <cell r="B2202" t="str">
            <v>1338169459</v>
          </cell>
          <cell r="C2202" t="str">
            <v>9781338169454</v>
          </cell>
          <cell r="D2202" t="str">
            <v>902499912</v>
          </cell>
        </row>
        <row r="2203">
          <cell r="B2203" t="str">
            <v>0545623111</v>
          </cell>
          <cell r="C2203" t="str">
            <v>9780545623117</v>
          </cell>
          <cell r="D2203" t="str">
            <v>902499920</v>
          </cell>
        </row>
        <row r="2204">
          <cell r="B2204" t="str">
            <v>1338169548</v>
          </cell>
          <cell r="C2204" t="str">
            <v>9781338169546</v>
          </cell>
          <cell r="D2204" t="str">
            <v>902499866</v>
          </cell>
        </row>
        <row r="2205">
          <cell r="B2205" t="str">
            <v>0545623154</v>
          </cell>
          <cell r="C2205" t="str">
            <v>9780545623155</v>
          </cell>
          <cell r="D2205" t="str">
            <v>902499874</v>
          </cell>
        </row>
        <row r="2206">
          <cell r="B2206" t="str">
            <v>1338169661</v>
          </cell>
          <cell r="C2206" t="str">
            <v>9781338169669</v>
          </cell>
          <cell r="D2206" t="str">
            <v>902501127</v>
          </cell>
        </row>
        <row r="2207">
          <cell r="B2207" t="str">
            <v>0545623235</v>
          </cell>
          <cell r="C2207" t="str">
            <v>9780545623230</v>
          </cell>
          <cell r="D2207" t="str">
            <v>902501135</v>
          </cell>
        </row>
        <row r="2208">
          <cell r="B2208" t="str">
            <v>1338169696</v>
          </cell>
          <cell r="C2208" t="str">
            <v>9781338169690</v>
          </cell>
          <cell r="D2208" t="str">
            <v>902501070</v>
          </cell>
        </row>
        <row r="2209">
          <cell r="B2209" t="str">
            <v>0545623251</v>
          </cell>
          <cell r="C2209" t="str">
            <v>9780545623254</v>
          </cell>
          <cell r="D2209" t="str">
            <v>902501089</v>
          </cell>
        </row>
        <row r="2210">
          <cell r="B2210" t="str">
            <v>1338170031</v>
          </cell>
          <cell r="C2210" t="str">
            <v>9781338170030</v>
          </cell>
          <cell r="D2210" t="str">
            <v>902500767</v>
          </cell>
        </row>
        <row r="2211">
          <cell r="B2211" t="str">
            <v>133817276X</v>
          </cell>
          <cell r="C2211" t="str">
            <v>9781338172768</v>
          </cell>
          <cell r="D2211" t="str">
            <v>902500775</v>
          </cell>
        </row>
        <row r="2212">
          <cell r="B2212" t="str">
            <v>1338170090</v>
          </cell>
          <cell r="C2212" t="str">
            <v>9781338170092</v>
          </cell>
          <cell r="D2212" t="str">
            <v>902501690</v>
          </cell>
        </row>
        <row r="2213">
          <cell r="B2213" t="str">
            <v>1338172778</v>
          </cell>
          <cell r="C2213" t="str">
            <v>9781338172775</v>
          </cell>
          <cell r="D2213" t="str">
            <v>902501704</v>
          </cell>
        </row>
        <row r="2214">
          <cell r="B2214" t="str">
            <v>1338170066</v>
          </cell>
          <cell r="C2214" t="str">
            <v>9781338170061</v>
          </cell>
          <cell r="D2214" t="str">
            <v>90250164X</v>
          </cell>
        </row>
        <row r="2215">
          <cell r="B2215" t="str">
            <v>1338172735</v>
          </cell>
          <cell r="C2215" t="str">
            <v>9781338172737</v>
          </cell>
          <cell r="D2215" t="str">
            <v>902501658</v>
          </cell>
        </row>
        <row r="2216">
          <cell r="B2216" t="str">
            <v>1338169483</v>
          </cell>
          <cell r="C2216" t="str">
            <v>9781338169485</v>
          </cell>
          <cell r="D2216" t="str">
            <v>902499904</v>
          </cell>
        </row>
        <row r="2217">
          <cell r="B2217" t="str">
            <v>0545569303</v>
          </cell>
          <cell r="C2217" t="str">
            <v>9780545569309</v>
          </cell>
          <cell r="D2217" t="str">
            <v>902409158</v>
          </cell>
        </row>
        <row r="2218">
          <cell r="B2218" t="str">
            <v>1338169564</v>
          </cell>
          <cell r="C2218" t="str">
            <v>9781338169560</v>
          </cell>
          <cell r="D2218" t="str">
            <v>902499858</v>
          </cell>
        </row>
        <row r="2219">
          <cell r="B2219" t="str">
            <v>0545569443</v>
          </cell>
          <cell r="C2219" t="str">
            <v>9780545569446</v>
          </cell>
          <cell r="D2219" t="str">
            <v>902412574</v>
          </cell>
        </row>
        <row r="2220">
          <cell r="B2220" t="str">
            <v>0545569435</v>
          </cell>
          <cell r="C2220" t="str">
            <v>9780545569439</v>
          </cell>
          <cell r="D2220" t="str">
            <v>902412566</v>
          </cell>
        </row>
        <row r="2221">
          <cell r="B2221" t="str">
            <v>0545623324</v>
          </cell>
          <cell r="C2221" t="str">
            <v>9780545623322</v>
          </cell>
          <cell r="D2221" t="str">
            <v>902501224</v>
          </cell>
        </row>
        <row r="2222">
          <cell r="B2222" t="str">
            <v>0545570441</v>
          </cell>
          <cell r="C2222" t="str">
            <v>9780545570442</v>
          </cell>
          <cell r="D2222" t="str">
            <v>90220002X</v>
          </cell>
        </row>
        <row r="2223">
          <cell r="B2223" t="str">
            <v>0545623340</v>
          </cell>
          <cell r="C2223" t="str">
            <v>9780545623346</v>
          </cell>
          <cell r="D2223" t="str">
            <v>902501216</v>
          </cell>
        </row>
        <row r="2224">
          <cell r="B2224" t="str">
            <v>054557045X</v>
          </cell>
          <cell r="C2224" t="str">
            <v>9780545570459</v>
          </cell>
          <cell r="D2224" t="str">
            <v>902200003</v>
          </cell>
        </row>
        <row r="2225">
          <cell r="B2225" t="str">
            <v>0545570468</v>
          </cell>
          <cell r="C2225" t="str">
            <v>9780545570466</v>
          </cell>
          <cell r="D2225" t="str">
            <v>902412582</v>
          </cell>
        </row>
        <row r="2226">
          <cell r="B2226" t="str">
            <v>0545623359</v>
          </cell>
          <cell r="C2226" t="str">
            <v>9780545623353</v>
          </cell>
          <cell r="D2226" t="str">
            <v>902501208</v>
          </cell>
        </row>
        <row r="2227">
          <cell r="B2227" t="str">
            <v>0545570468</v>
          </cell>
          <cell r="C2227" t="str">
            <v>9780545570466</v>
          </cell>
          <cell r="D2227" t="str">
            <v>902412582</v>
          </cell>
        </row>
        <row r="2228">
          <cell r="B2228" t="str">
            <v>1338169688</v>
          </cell>
          <cell r="C2228" t="str">
            <v>9781338169683</v>
          </cell>
          <cell r="D2228" t="str">
            <v>902501119</v>
          </cell>
        </row>
        <row r="2229">
          <cell r="B2229" t="str">
            <v>0545570476</v>
          </cell>
          <cell r="C2229" t="str">
            <v>9780545570473</v>
          </cell>
          <cell r="D2229" t="str">
            <v>90240914X</v>
          </cell>
        </row>
        <row r="2230">
          <cell r="B2230" t="str">
            <v>0545623367</v>
          </cell>
          <cell r="C2230" t="str">
            <v>9780545623360</v>
          </cell>
          <cell r="D2230" t="str">
            <v>902501194</v>
          </cell>
        </row>
        <row r="2231">
          <cell r="B2231" t="str">
            <v>0545570476</v>
          </cell>
          <cell r="C2231" t="str">
            <v>9780545570473</v>
          </cell>
          <cell r="D2231" t="str">
            <v>90240914X</v>
          </cell>
        </row>
        <row r="2232">
          <cell r="B2232" t="str">
            <v>1338169718</v>
          </cell>
          <cell r="C2232" t="str">
            <v>9781338169713</v>
          </cell>
          <cell r="D2232" t="str">
            <v>902501062</v>
          </cell>
        </row>
        <row r="2233">
          <cell r="B2233" t="str">
            <v>1338170058</v>
          </cell>
          <cell r="C2233" t="str">
            <v>9781338170054</v>
          </cell>
          <cell r="D2233" t="str">
            <v>902500759</v>
          </cell>
        </row>
        <row r="2234">
          <cell r="B2234" t="str">
            <v>0545570492</v>
          </cell>
          <cell r="C2234" t="str">
            <v>9780545570497</v>
          </cell>
          <cell r="D2234" t="str">
            <v>902200631</v>
          </cell>
        </row>
        <row r="2235">
          <cell r="B2235" t="str">
            <v>1338172859</v>
          </cell>
          <cell r="C2235" t="str">
            <v>9781338172850</v>
          </cell>
          <cell r="D2235" t="str">
            <v>902501186</v>
          </cell>
        </row>
        <row r="2236">
          <cell r="B2236" t="str">
            <v>0545569265</v>
          </cell>
          <cell r="C2236" t="str">
            <v>9780545569262</v>
          </cell>
          <cell r="D2236" t="str">
            <v>902409166</v>
          </cell>
        </row>
        <row r="2237">
          <cell r="B2237" t="str">
            <v>1338170112</v>
          </cell>
          <cell r="C2237" t="str">
            <v>9781338170115</v>
          </cell>
          <cell r="D2237" t="str">
            <v>902501682</v>
          </cell>
        </row>
        <row r="2238">
          <cell r="B2238" t="str">
            <v>0545569230</v>
          </cell>
          <cell r="C2238" t="str">
            <v>9780545569231</v>
          </cell>
          <cell r="D2238" t="str">
            <v>902412558</v>
          </cell>
        </row>
        <row r="2239">
          <cell r="B2239" t="str">
            <v>1338170082</v>
          </cell>
          <cell r="C2239" t="str">
            <v>9781338170085</v>
          </cell>
          <cell r="D2239" t="str">
            <v>902501631</v>
          </cell>
        </row>
        <row r="2240">
          <cell r="B2240" t="str">
            <v>1338169467</v>
          </cell>
          <cell r="C2240" t="str">
            <v>9781338169461</v>
          </cell>
          <cell r="D2240" t="str">
            <v>902499939</v>
          </cell>
        </row>
        <row r="2241">
          <cell r="B2241" t="str">
            <v>054562312X</v>
          </cell>
          <cell r="C2241" t="str">
            <v>9780545623124</v>
          </cell>
          <cell r="D2241" t="str">
            <v>902499947</v>
          </cell>
        </row>
        <row r="2242">
          <cell r="B2242" t="str">
            <v>1338169556</v>
          </cell>
          <cell r="C2242" t="str">
            <v>9781338169553</v>
          </cell>
          <cell r="D2242" t="str">
            <v>902499882</v>
          </cell>
        </row>
        <row r="2243">
          <cell r="B2243" t="str">
            <v>0545623162</v>
          </cell>
          <cell r="C2243" t="str">
            <v>9780545623162</v>
          </cell>
          <cell r="D2243" t="str">
            <v>902499890</v>
          </cell>
        </row>
        <row r="2244">
          <cell r="B2244" t="str">
            <v>1338169645</v>
          </cell>
          <cell r="C2244" t="str">
            <v>9781338169645</v>
          </cell>
          <cell r="D2244" t="str">
            <v>90250116X</v>
          </cell>
        </row>
        <row r="2245">
          <cell r="B2245" t="str">
            <v>0545623227</v>
          </cell>
          <cell r="C2245" t="str">
            <v>9780545623223</v>
          </cell>
          <cell r="D2245" t="str">
            <v>902501178</v>
          </cell>
        </row>
        <row r="2246">
          <cell r="B2246" t="str">
            <v>133816967X</v>
          </cell>
          <cell r="C2246" t="str">
            <v>9781338169676</v>
          </cell>
          <cell r="D2246" t="str">
            <v>902501143</v>
          </cell>
        </row>
        <row r="2247">
          <cell r="B2247" t="str">
            <v>0545623243</v>
          </cell>
          <cell r="C2247" t="str">
            <v>9780545623247</v>
          </cell>
          <cell r="D2247" t="str">
            <v>902501151</v>
          </cell>
        </row>
        <row r="2248">
          <cell r="B2248" t="str">
            <v>133816970X</v>
          </cell>
          <cell r="C2248" t="str">
            <v>9781338169706</v>
          </cell>
          <cell r="D2248" t="str">
            <v>902501097</v>
          </cell>
        </row>
        <row r="2249">
          <cell r="B2249" t="str">
            <v>054562326X</v>
          </cell>
          <cell r="C2249" t="str">
            <v>9780545623261</v>
          </cell>
          <cell r="D2249" t="str">
            <v>902501100</v>
          </cell>
        </row>
        <row r="2250">
          <cell r="B2250" t="str">
            <v>133817004X</v>
          </cell>
          <cell r="C2250" t="str">
            <v>9781338170047</v>
          </cell>
          <cell r="D2250" t="str">
            <v>902500783</v>
          </cell>
        </row>
        <row r="2251">
          <cell r="B2251" t="str">
            <v>1338172816</v>
          </cell>
          <cell r="C2251" t="str">
            <v>9781338172812</v>
          </cell>
          <cell r="D2251" t="str">
            <v>902500791</v>
          </cell>
        </row>
        <row r="2252">
          <cell r="B2252" t="str">
            <v>1338170104</v>
          </cell>
          <cell r="C2252" t="str">
            <v>9781338170108</v>
          </cell>
          <cell r="D2252" t="str">
            <v>902501712</v>
          </cell>
        </row>
        <row r="2253">
          <cell r="B2253" t="str">
            <v>1338172794</v>
          </cell>
          <cell r="C2253" t="str">
            <v>9781338172799</v>
          </cell>
          <cell r="D2253" t="str">
            <v>902501720</v>
          </cell>
        </row>
        <row r="2254">
          <cell r="B2254" t="str">
            <v>1338170074</v>
          </cell>
          <cell r="C2254" t="str">
            <v>9781338170078</v>
          </cell>
          <cell r="D2254" t="str">
            <v>902501666</v>
          </cell>
        </row>
        <row r="2255">
          <cell r="B2255" t="str">
            <v>1338172751</v>
          </cell>
          <cell r="C2255" t="str">
            <v>9781338172751</v>
          </cell>
          <cell r="D2255" t="str">
            <v>902501674</v>
          </cell>
        </row>
        <row r="2256">
          <cell r="B2256" t="str">
            <v>0545846927</v>
          </cell>
          <cell r="C2256" t="str">
            <v>9780545846929</v>
          </cell>
          <cell r="D2256" t="str">
            <v>90240573X</v>
          </cell>
        </row>
        <row r="2257">
          <cell r="B2257" t="str">
            <v>0545846900</v>
          </cell>
          <cell r="C2257" t="str">
            <v>9780545846905</v>
          </cell>
          <cell r="D2257" t="str">
            <v>902409174</v>
          </cell>
        </row>
        <row r="2258">
          <cell r="B2258" t="str">
            <v>0545570484</v>
          </cell>
          <cell r="C2258" t="str">
            <v>9780545570480</v>
          </cell>
          <cell r="D2258" t="str">
            <v>902201557</v>
          </cell>
        </row>
        <row r="2259">
          <cell r="B2259" t="str">
            <v>0545570417</v>
          </cell>
          <cell r="C2259" t="str">
            <v>9780545570411</v>
          </cell>
          <cell r="D2259" t="str">
            <v>902200623</v>
          </cell>
        </row>
        <row r="2260">
          <cell r="B2260" t="str">
            <v>0545569400</v>
          </cell>
          <cell r="C2260" t="str">
            <v>9780545569408</v>
          </cell>
          <cell r="D2260" t="str">
            <v>902200593</v>
          </cell>
        </row>
        <row r="2261">
          <cell r="B2261" t="str">
            <v>0545569362</v>
          </cell>
          <cell r="C2261" t="str">
            <v>9780545569361</v>
          </cell>
          <cell r="D2261" t="str">
            <v>902200607</v>
          </cell>
        </row>
        <row r="2262">
          <cell r="B2262" t="str">
            <v>0545570425</v>
          </cell>
          <cell r="C2262" t="str">
            <v>9780545570428</v>
          </cell>
          <cell r="D2262" t="str">
            <v>902201565</v>
          </cell>
        </row>
        <row r="2263">
          <cell r="B2263" t="str">
            <v>0545569389</v>
          </cell>
          <cell r="C2263" t="str">
            <v>9780545569385</v>
          </cell>
          <cell r="D2263" t="str">
            <v>902200615</v>
          </cell>
        </row>
        <row r="2264">
          <cell r="B2264" t="str">
            <v>0545570433</v>
          </cell>
          <cell r="C2264" t="str">
            <v>9780545570435</v>
          </cell>
          <cell r="D2264" t="str">
            <v>902201549</v>
          </cell>
        </row>
        <row r="2265">
          <cell r="B2265" t="str">
            <v>0545569478</v>
          </cell>
          <cell r="C2265" t="str">
            <v>9780545569477</v>
          </cell>
          <cell r="D2265" t="str">
            <v>90220047X</v>
          </cell>
        </row>
        <row r="2266">
          <cell r="B2266" t="str">
            <v>0545569451</v>
          </cell>
          <cell r="C2266" t="str">
            <v>9780545569453</v>
          </cell>
          <cell r="D2266" t="str">
            <v>902200488</v>
          </cell>
        </row>
        <row r="2267">
          <cell r="B2267" t="str">
            <v>054556946X</v>
          </cell>
          <cell r="C2267" t="str">
            <v>9780545569460</v>
          </cell>
          <cell r="D2267" t="str">
            <v>902200496</v>
          </cell>
        </row>
        <row r="2268">
          <cell r="B2268" t="str">
            <v>0545570441</v>
          </cell>
          <cell r="C2268" t="str">
            <v>9780545570442</v>
          </cell>
          <cell r="D2268" t="str">
            <v>90220002X</v>
          </cell>
        </row>
        <row r="2269">
          <cell r="B2269" t="str">
            <v>0545569524</v>
          </cell>
          <cell r="C2269" t="str">
            <v>9780545569521</v>
          </cell>
          <cell r="D2269" t="str">
            <v>90220050X</v>
          </cell>
        </row>
        <row r="2270">
          <cell r="B2270" t="str">
            <v>0545569494</v>
          </cell>
          <cell r="C2270" t="str">
            <v>9780545569491</v>
          </cell>
          <cell r="D2270" t="str">
            <v>902200526</v>
          </cell>
        </row>
        <row r="2271">
          <cell r="B2271" t="str">
            <v>0545569508</v>
          </cell>
          <cell r="C2271" t="str">
            <v>9780545569507</v>
          </cell>
          <cell r="D2271" t="str">
            <v>902200518</v>
          </cell>
        </row>
        <row r="2272">
          <cell r="B2272" t="str">
            <v>054557045X</v>
          </cell>
          <cell r="C2272" t="str">
            <v>9780545570459</v>
          </cell>
          <cell r="D2272" t="str">
            <v>902200003</v>
          </cell>
        </row>
        <row r="2273">
          <cell r="B2273" t="str">
            <v>0545569559</v>
          </cell>
          <cell r="C2273" t="str">
            <v>9780545569552</v>
          </cell>
          <cell r="D2273" t="str">
            <v>902200534</v>
          </cell>
        </row>
        <row r="2274">
          <cell r="B2274" t="str">
            <v>0545569532</v>
          </cell>
          <cell r="C2274" t="str">
            <v>9780545569538</v>
          </cell>
          <cell r="D2274" t="str">
            <v>902200542</v>
          </cell>
        </row>
        <row r="2275">
          <cell r="B2275" t="str">
            <v>0545569540</v>
          </cell>
          <cell r="C2275" t="str">
            <v>9780545569545</v>
          </cell>
          <cell r="D2275" t="str">
            <v>902200550</v>
          </cell>
        </row>
        <row r="2276">
          <cell r="B2276" t="str">
            <v>0545569591</v>
          </cell>
          <cell r="C2276" t="str">
            <v>9780545569590</v>
          </cell>
          <cell r="D2276" t="str">
            <v>902200569</v>
          </cell>
        </row>
        <row r="2277">
          <cell r="B2277" t="str">
            <v>0545569575</v>
          </cell>
          <cell r="C2277" t="str">
            <v>9780545569576</v>
          </cell>
          <cell r="D2277" t="str">
            <v>902200585</v>
          </cell>
        </row>
        <row r="2278">
          <cell r="B2278" t="str">
            <v>0545569583</v>
          </cell>
          <cell r="C2278" t="str">
            <v>9780545569583</v>
          </cell>
          <cell r="D2278" t="str">
            <v>902200577</v>
          </cell>
        </row>
        <row r="2279">
          <cell r="B2279" t="str">
            <v>0545569664</v>
          </cell>
          <cell r="C2279" t="str">
            <v>9780545569668</v>
          </cell>
          <cell r="D2279" t="str">
            <v>902200704</v>
          </cell>
        </row>
        <row r="2280">
          <cell r="B2280" t="str">
            <v>054556963X</v>
          </cell>
          <cell r="C2280" t="str">
            <v>9780545569637</v>
          </cell>
          <cell r="D2280" t="str">
            <v>902200720</v>
          </cell>
        </row>
        <row r="2281">
          <cell r="B2281" t="str">
            <v>0545570492</v>
          </cell>
          <cell r="C2281" t="str">
            <v>9780545570497</v>
          </cell>
          <cell r="D2281" t="str">
            <v>902200631</v>
          </cell>
        </row>
        <row r="2282">
          <cell r="B2282" t="str">
            <v>0545569656</v>
          </cell>
          <cell r="C2282" t="str">
            <v>9780545569651</v>
          </cell>
          <cell r="D2282" t="str">
            <v>902200711</v>
          </cell>
        </row>
        <row r="2283">
          <cell r="B2283" t="str">
            <v>0545569680</v>
          </cell>
          <cell r="C2283" t="str">
            <v>9780545569682</v>
          </cell>
          <cell r="D2283" t="str">
            <v>902200011</v>
          </cell>
        </row>
        <row r="2284">
          <cell r="B2284" t="str">
            <v>0545569605</v>
          </cell>
          <cell r="C2284" t="str">
            <v>9780545569606</v>
          </cell>
          <cell r="D2284" t="str">
            <v>902349139</v>
          </cell>
        </row>
        <row r="2285">
          <cell r="B2285" t="str">
            <v>0545569621</v>
          </cell>
          <cell r="C2285" t="str">
            <v>9780545569620</v>
          </cell>
          <cell r="D2285" t="str">
            <v>902349112</v>
          </cell>
        </row>
        <row r="2286">
          <cell r="B2286" t="str">
            <v>0545569613</v>
          </cell>
          <cell r="C2286" t="str">
            <v>9780545569613</v>
          </cell>
          <cell r="D2286" t="str">
            <v>902349120</v>
          </cell>
        </row>
        <row r="2287">
          <cell r="B2287" t="str">
            <v>0545846862</v>
          </cell>
          <cell r="C2287" t="str">
            <v>9780545846868</v>
          </cell>
          <cell r="D2287" t="str">
            <v>902348310</v>
          </cell>
        </row>
        <row r="2288">
          <cell r="B2288" t="str">
            <v>0545569419</v>
          </cell>
          <cell r="C2288" t="str">
            <v>9780545569415</v>
          </cell>
          <cell r="D2288" t="str">
            <v>902348299</v>
          </cell>
        </row>
        <row r="2289">
          <cell r="B2289" t="str">
            <v>054584682X</v>
          </cell>
          <cell r="C2289" t="str">
            <v>9780545846820</v>
          </cell>
          <cell r="D2289" t="str">
            <v>902348264</v>
          </cell>
        </row>
        <row r="2290">
          <cell r="B2290" t="str">
            <v>054584679X</v>
          </cell>
          <cell r="C2290" t="str">
            <v>9780545846790</v>
          </cell>
          <cell r="D2290" t="str">
            <v>902349104</v>
          </cell>
        </row>
        <row r="2291">
          <cell r="B2291" t="str">
            <v>0545846889</v>
          </cell>
          <cell r="C2291" t="str">
            <v>9780545846882</v>
          </cell>
          <cell r="D2291" t="str">
            <v>902348302</v>
          </cell>
        </row>
        <row r="2292">
          <cell r="B2292" t="str">
            <v>0545846951</v>
          </cell>
          <cell r="C2292" t="str">
            <v>9780545846950</v>
          </cell>
          <cell r="D2292" t="str">
            <v>902348272</v>
          </cell>
        </row>
        <row r="2293">
          <cell r="B2293" t="str">
            <v>0545846854</v>
          </cell>
          <cell r="C2293" t="str">
            <v>9780545846851</v>
          </cell>
          <cell r="D2293" t="str">
            <v>902348248</v>
          </cell>
        </row>
        <row r="2294">
          <cell r="B2294" t="str">
            <v>0545846870</v>
          </cell>
          <cell r="C2294" t="str">
            <v>9780545846875</v>
          </cell>
          <cell r="D2294" t="str">
            <v>902348329</v>
          </cell>
        </row>
        <row r="2295">
          <cell r="B2295" t="str">
            <v>0545846943</v>
          </cell>
          <cell r="C2295" t="str">
            <v>9780545846943</v>
          </cell>
          <cell r="D2295" t="str">
            <v>902348280</v>
          </cell>
        </row>
        <row r="2296">
          <cell r="B2296" t="str">
            <v>0545846838</v>
          </cell>
          <cell r="C2296" t="str">
            <v>9780545846837</v>
          </cell>
          <cell r="D2296" t="str">
            <v>902348256</v>
          </cell>
        </row>
        <row r="2297">
          <cell r="B2297" t="str">
            <v>0545846803</v>
          </cell>
          <cell r="C2297" t="str">
            <v>9780545846806</v>
          </cell>
          <cell r="D2297" t="str">
            <v>902349090</v>
          </cell>
        </row>
        <row r="2298">
          <cell r="B2298" t="str">
            <v>0545846811</v>
          </cell>
          <cell r="C2298" t="str">
            <v>9780545846813</v>
          </cell>
          <cell r="D2298" t="str">
            <v>902349082</v>
          </cell>
        </row>
        <row r="2299">
          <cell r="B2299" t="str">
            <v>0545629411</v>
          </cell>
          <cell r="C2299" t="str">
            <v>9780545629416</v>
          </cell>
          <cell r="D2299" t="str">
            <v>902293257</v>
          </cell>
        </row>
        <row r="2300">
          <cell r="B2300" t="str">
            <v>0545205808</v>
          </cell>
          <cell r="C2300" t="str">
            <v>9780545205801</v>
          </cell>
          <cell r="D2300" t="str">
            <v>90217682X</v>
          </cell>
        </row>
        <row r="2301">
          <cell r="B2301" t="str">
            <v>0545205816</v>
          </cell>
          <cell r="C2301" t="str">
            <v>9780545205818</v>
          </cell>
          <cell r="D2301" t="str">
            <v>902102184</v>
          </cell>
        </row>
        <row r="2302">
          <cell r="B2302" t="str">
            <v>0545205824</v>
          </cell>
          <cell r="C2302" t="str">
            <v>9780545205825</v>
          </cell>
          <cell r="D2302" t="str">
            <v>902176293</v>
          </cell>
        </row>
        <row r="2303">
          <cell r="B2303" t="str">
            <v>0545205832</v>
          </cell>
          <cell r="C2303" t="str">
            <v>9780545205832</v>
          </cell>
          <cell r="D2303" t="str">
            <v>90217634X</v>
          </cell>
        </row>
        <row r="2304">
          <cell r="B2304" t="str">
            <v>0545831512</v>
          </cell>
          <cell r="C2304" t="str">
            <v>9780545831512</v>
          </cell>
          <cell r="D2304" t="str">
            <v>90241772X</v>
          </cell>
        </row>
        <row r="2305">
          <cell r="B2305" t="str">
            <v>0545074746</v>
          </cell>
          <cell r="C2305" t="str">
            <v>9780545074742</v>
          </cell>
          <cell r="D2305" t="str">
            <v>902469231</v>
          </cell>
        </row>
        <row r="2306">
          <cell r="B2306" t="str">
            <v>0545195691</v>
          </cell>
          <cell r="C2306" t="str">
            <v>9780545195690</v>
          </cell>
          <cell r="D2306" t="str">
            <v>902469266</v>
          </cell>
        </row>
        <row r="2307">
          <cell r="B2307" t="str">
            <v>0545087457</v>
          </cell>
          <cell r="C2307" t="str">
            <v>9780545087452</v>
          </cell>
          <cell r="D2307" t="str">
            <v>902469258</v>
          </cell>
        </row>
        <row r="2308">
          <cell r="B2308" t="str">
            <v>0545074770</v>
          </cell>
          <cell r="C2308" t="str">
            <v>9780545074773</v>
          </cell>
          <cell r="D2308" t="str">
            <v>90246924X</v>
          </cell>
        </row>
        <row r="2309">
          <cell r="B2309" t="str">
            <v>0545036038</v>
          </cell>
          <cell r="C2309" t="str">
            <v>9780545036030</v>
          </cell>
          <cell r="D2309" t="str">
            <v>902469223</v>
          </cell>
        </row>
        <row r="2310">
          <cell r="B2310" t="str">
            <v>0545879523</v>
          </cell>
          <cell r="C2310" t="str">
            <v>9780545879521</v>
          </cell>
          <cell r="D2310" t="str">
            <v>902383051</v>
          </cell>
        </row>
        <row r="2311">
          <cell r="B2311" t="str">
            <v>0545396395</v>
          </cell>
          <cell r="C2311" t="str">
            <v>9780545396394</v>
          </cell>
          <cell r="D2311" t="str">
            <v>902293427</v>
          </cell>
        </row>
        <row r="2312">
          <cell r="B2312" t="str">
            <v>0545031370</v>
          </cell>
          <cell r="C2312" t="str">
            <v>9780545031370</v>
          </cell>
          <cell r="D2312" t="str">
            <v>901184691</v>
          </cell>
        </row>
        <row r="2313">
          <cell r="B2313" t="str">
            <v>0545513839</v>
          </cell>
          <cell r="C2313" t="str">
            <v>9780545513838</v>
          </cell>
          <cell r="D2313" t="str">
            <v>90220873X</v>
          </cell>
        </row>
        <row r="2314">
          <cell r="B2314" t="str">
            <v>054551388X</v>
          </cell>
          <cell r="C2314" t="str">
            <v>9780545513883</v>
          </cell>
          <cell r="D2314" t="str">
            <v>902208713</v>
          </cell>
        </row>
        <row r="2315">
          <cell r="B2315" t="str">
            <v>0545513693</v>
          </cell>
          <cell r="C2315" t="str">
            <v>9780545513692</v>
          </cell>
          <cell r="D2315" t="str">
            <v>902155156</v>
          </cell>
        </row>
        <row r="2316">
          <cell r="B2316" t="str">
            <v>0545513758</v>
          </cell>
          <cell r="C2316" t="str">
            <v>9780545513753</v>
          </cell>
          <cell r="D2316" t="str">
            <v>902199250</v>
          </cell>
        </row>
        <row r="2317">
          <cell r="B2317" t="str">
            <v>0545513766</v>
          </cell>
          <cell r="C2317" t="str">
            <v>9780545513760</v>
          </cell>
          <cell r="D2317" t="str">
            <v>902199242</v>
          </cell>
        </row>
        <row r="2318">
          <cell r="B2318" t="str">
            <v>054557112X</v>
          </cell>
          <cell r="C2318" t="str">
            <v>9780545571128</v>
          </cell>
          <cell r="D2318" t="str">
            <v>902246232</v>
          </cell>
        </row>
        <row r="2319">
          <cell r="B2319" t="str">
            <v>0545571138</v>
          </cell>
          <cell r="C2319" t="str">
            <v>9780545571135</v>
          </cell>
          <cell r="D2319" t="str">
            <v>902246240</v>
          </cell>
        </row>
        <row r="2320">
          <cell r="B2320" t="str">
            <v>0545571146</v>
          </cell>
          <cell r="C2320" t="str">
            <v>9780545571142</v>
          </cell>
          <cell r="D2320" t="str">
            <v>902199331</v>
          </cell>
        </row>
        <row r="2321">
          <cell r="B2321" t="str">
            <v>0545571154</v>
          </cell>
          <cell r="C2321" t="str">
            <v>9780545571159</v>
          </cell>
          <cell r="D2321" t="str">
            <v>902199323</v>
          </cell>
        </row>
        <row r="2322">
          <cell r="B2322" t="str">
            <v>0545571162</v>
          </cell>
          <cell r="C2322" t="str">
            <v>9780545571166</v>
          </cell>
          <cell r="D2322" t="str">
            <v>902246259</v>
          </cell>
        </row>
        <row r="2323">
          <cell r="B2323" t="str">
            <v>0545571170</v>
          </cell>
          <cell r="C2323" t="str">
            <v>9780545571173</v>
          </cell>
          <cell r="D2323" t="str">
            <v>902226746</v>
          </cell>
        </row>
        <row r="2324">
          <cell r="B2324" t="str">
            <v>0545513901</v>
          </cell>
          <cell r="C2324" t="str">
            <v>9780545513906</v>
          </cell>
          <cell r="D2324" t="str">
            <v>902209566</v>
          </cell>
        </row>
        <row r="2325">
          <cell r="B2325" t="str">
            <v>0545513898</v>
          </cell>
          <cell r="C2325" t="str">
            <v>9780545513890</v>
          </cell>
          <cell r="D2325" t="str">
            <v>902209574</v>
          </cell>
        </row>
        <row r="2326">
          <cell r="B2326" t="str">
            <v>0545513634</v>
          </cell>
          <cell r="C2326" t="str">
            <v>9780545513630</v>
          </cell>
          <cell r="D2326" t="str">
            <v>902155199</v>
          </cell>
        </row>
        <row r="2327">
          <cell r="B2327" t="str">
            <v>0545513790</v>
          </cell>
          <cell r="C2327" t="str">
            <v>9780545513791</v>
          </cell>
          <cell r="D2327" t="str">
            <v>902199285</v>
          </cell>
        </row>
        <row r="2328">
          <cell r="B2328" t="str">
            <v>0545513804</v>
          </cell>
          <cell r="C2328" t="str">
            <v>9780545513807</v>
          </cell>
          <cell r="D2328" t="str">
            <v>902199293</v>
          </cell>
        </row>
        <row r="2329">
          <cell r="B2329" t="str">
            <v>054551374X</v>
          </cell>
          <cell r="C2329" t="str">
            <v>9780545513746</v>
          </cell>
          <cell r="D2329" t="str">
            <v>90220243X</v>
          </cell>
        </row>
        <row r="2330">
          <cell r="B2330" t="str">
            <v>0545513707</v>
          </cell>
          <cell r="C2330" t="str">
            <v>9780545513708</v>
          </cell>
          <cell r="D2330" t="str">
            <v>902155202</v>
          </cell>
        </row>
        <row r="2331">
          <cell r="B2331" t="str">
            <v>0545513820</v>
          </cell>
          <cell r="C2331" t="str">
            <v>9780545513821</v>
          </cell>
          <cell r="D2331" t="str">
            <v>902199315</v>
          </cell>
        </row>
        <row r="2332">
          <cell r="B2332" t="str">
            <v>0545513669</v>
          </cell>
          <cell r="C2332" t="str">
            <v>9780545513661</v>
          </cell>
          <cell r="D2332" t="str">
            <v>902202413</v>
          </cell>
        </row>
        <row r="2333">
          <cell r="B2333" t="str">
            <v>0545513863</v>
          </cell>
          <cell r="C2333" t="str">
            <v>9780545513869</v>
          </cell>
          <cell r="D2333" t="str">
            <v>902208721</v>
          </cell>
        </row>
        <row r="2334">
          <cell r="B2334" t="str">
            <v>0545513715</v>
          </cell>
          <cell r="C2334" t="str">
            <v>9780545513715</v>
          </cell>
          <cell r="D2334" t="str">
            <v>902155210</v>
          </cell>
        </row>
        <row r="2335">
          <cell r="B2335" t="str">
            <v>0545513685</v>
          </cell>
          <cell r="C2335" t="str">
            <v>9780545513685</v>
          </cell>
          <cell r="D2335" t="str">
            <v>902155164</v>
          </cell>
        </row>
        <row r="2336">
          <cell r="B2336" t="str">
            <v>0545513812</v>
          </cell>
          <cell r="C2336" t="str">
            <v>9780545513814</v>
          </cell>
          <cell r="D2336" t="str">
            <v>902199307</v>
          </cell>
        </row>
        <row r="2337">
          <cell r="B2337" t="str">
            <v>0545513731</v>
          </cell>
          <cell r="C2337" t="str">
            <v>9780545513739</v>
          </cell>
          <cell r="D2337" t="str">
            <v>902155180</v>
          </cell>
        </row>
        <row r="2338">
          <cell r="B2338" t="str">
            <v>0545513642</v>
          </cell>
          <cell r="C2338" t="str">
            <v>9780545513647</v>
          </cell>
          <cell r="D2338" t="str">
            <v>902202448</v>
          </cell>
        </row>
        <row r="2339">
          <cell r="B2339" t="str">
            <v>0545513774</v>
          </cell>
          <cell r="C2339" t="str">
            <v>9780545513777</v>
          </cell>
          <cell r="D2339" t="str">
            <v>902199269</v>
          </cell>
        </row>
        <row r="2340">
          <cell r="B2340" t="str">
            <v>0545513847</v>
          </cell>
          <cell r="C2340" t="str">
            <v>9780545513845</v>
          </cell>
          <cell r="D2340" t="str">
            <v>902209604</v>
          </cell>
        </row>
        <row r="2341">
          <cell r="B2341" t="str">
            <v>0545513855</v>
          </cell>
          <cell r="C2341" t="str">
            <v>9780545513852</v>
          </cell>
          <cell r="D2341" t="str">
            <v>902209590</v>
          </cell>
        </row>
        <row r="2342">
          <cell r="B2342" t="str">
            <v>0545513871</v>
          </cell>
          <cell r="C2342" t="str">
            <v>9780545513876</v>
          </cell>
          <cell r="D2342" t="str">
            <v>902209582</v>
          </cell>
        </row>
        <row r="2343">
          <cell r="B2343" t="str">
            <v>0545513723</v>
          </cell>
          <cell r="C2343" t="str">
            <v>9780545513722</v>
          </cell>
          <cell r="D2343" t="str">
            <v>902155172</v>
          </cell>
        </row>
        <row r="2344">
          <cell r="B2344" t="str">
            <v>0545513782</v>
          </cell>
          <cell r="C2344" t="str">
            <v>9780545513784</v>
          </cell>
          <cell r="D2344" t="str">
            <v>902199277</v>
          </cell>
        </row>
        <row r="2345">
          <cell r="B2345" t="str">
            <v>0545513677</v>
          </cell>
          <cell r="C2345" t="str">
            <v>9780545513678</v>
          </cell>
          <cell r="D2345" t="str">
            <v>902202421</v>
          </cell>
        </row>
        <row r="2346">
          <cell r="B2346" t="str">
            <v>0545870186</v>
          </cell>
          <cell r="C2346" t="str">
            <v>9780545870184</v>
          </cell>
          <cell r="D2346" t="str">
            <v>902356631</v>
          </cell>
        </row>
        <row r="2347">
          <cell r="B2347" t="str">
            <v>0545870194</v>
          </cell>
          <cell r="C2347" t="str">
            <v>9780545870191</v>
          </cell>
          <cell r="D2347" t="str">
            <v>902355538</v>
          </cell>
        </row>
        <row r="2348">
          <cell r="B2348" t="str">
            <v>0545870208</v>
          </cell>
          <cell r="C2348" t="str">
            <v>9780545870207</v>
          </cell>
          <cell r="D2348" t="str">
            <v>902356615</v>
          </cell>
        </row>
        <row r="2349">
          <cell r="B2349" t="str">
            <v>0545870216</v>
          </cell>
          <cell r="C2349" t="str">
            <v>9780545870214</v>
          </cell>
          <cell r="D2349" t="str">
            <v>902355864</v>
          </cell>
        </row>
        <row r="2350">
          <cell r="B2350" t="str">
            <v>0545870224</v>
          </cell>
          <cell r="C2350" t="str">
            <v>9780545870221</v>
          </cell>
          <cell r="D2350" t="str">
            <v>902356623</v>
          </cell>
        </row>
        <row r="2351">
          <cell r="B2351" t="str">
            <v>0545870232</v>
          </cell>
          <cell r="C2351" t="str">
            <v>9780545870238</v>
          </cell>
          <cell r="D2351" t="str">
            <v>902355872</v>
          </cell>
        </row>
        <row r="2352">
          <cell r="B2352" t="str">
            <v>0545870240</v>
          </cell>
          <cell r="C2352" t="str">
            <v>9780545870245</v>
          </cell>
          <cell r="D2352" t="str">
            <v>902355511</v>
          </cell>
        </row>
        <row r="2353">
          <cell r="B2353" t="str">
            <v>0545870259</v>
          </cell>
          <cell r="C2353" t="str">
            <v>9780545870252</v>
          </cell>
          <cell r="D2353" t="str">
            <v>90235552X</v>
          </cell>
        </row>
        <row r="2354">
          <cell r="B2354" t="str">
            <v>0545870267</v>
          </cell>
          <cell r="C2354" t="str">
            <v>9780545870269</v>
          </cell>
          <cell r="D2354" t="str">
            <v>902355090</v>
          </cell>
        </row>
        <row r="2355">
          <cell r="B2355" t="str">
            <v>0545870275</v>
          </cell>
          <cell r="C2355" t="str">
            <v>9780545870276</v>
          </cell>
          <cell r="D2355" t="str">
            <v>902355503</v>
          </cell>
        </row>
        <row r="2356">
          <cell r="B2356" t="str">
            <v>0545870283</v>
          </cell>
          <cell r="C2356" t="str">
            <v>9780545870283</v>
          </cell>
          <cell r="D2356" t="str">
            <v>902355082</v>
          </cell>
        </row>
        <row r="2357">
          <cell r="B2357" t="str">
            <v>054587016X</v>
          </cell>
          <cell r="C2357" t="str">
            <v>9780545870160</v>
          </cell>
          <cell r="D2357" t="str">
            <v>902355899</v>
          </cell>
        </row>
        <row r="2358">
          <cell r="B2358" t="str">
            <v>0545870178</v>
          </cell>
          <cell r="C2358" t="str">
            <v>9780545870177</v>
          </cell>
          <cell r="D2358" t="str">
            <v>902355880</v>
          </cell>
        </row>
        <row r="2359">
          <cell r="B2359" t="str">
            <v>0545879957</v>
          </cell>
          <cell r="C2359" t="str">
            <v>9780545879958</v>
          </cell>
          <cell r="D2359" t="str">
            <v>902417762</v>
          </cell>
        </row>
        <row r="2360">
          <cell r="B2360" t="str">
            <v>0545879981</v>
          </cell>
          <cell r="C2360" t="str">
            <v>9780545879989</v>
          </cell>
          <cell r="D2360" t="str">
            <v>902417770</v>
          </cell>
        </row>
        <row r="2361">
          <cell r="B2361" t="str">
            <v>054587999X</v>
          </cell>
          <cell r="C2361" t="str">
            <v>9780545879996</v>
          </cell>
          <cell r="D2361" t="str">
            <v>902417789</v>
          </cell>
        </row>
        <row r="2362">
          <cell r="B2362" t="str">
            <v>0545880009</v>
          </cell>
          <cell r="C2362" t="str">
            <v>9780545880008</v>
          </cell>
          <cell r="D2362" t="str">
            <v>902417797</v>
          </cell>
        </row>
        <row r="2363">
          <cell r="B2363" t="str">
            <v>0545880017</v>
          </cell>
          <cell r="C2363" t="str">
            <v>9780545880015</v>
          </cell>
          <cell r="D2363" t="str">
            <v>902417800</v>
          </cell>
        </row>
        <row r="2364">
          <cell r="B2364" t="str">
            <v>0545880025</v>
          </cell>
          <cell r="C2364" t="str">
            <v>9780545880022</v>
          </cell>
          <cell r="D2364" t="str">
            <v>902417819</v>
          </cell>
        </row>
        <row r="2365">
          <cell r="B2365" t="str">
            <v>0545629462</v>
          </cell>
          <cell r="C2365" t="str">
            <v>9780545629461</v>
          </cell>
          <cell r="D2365" t="str">
            <v>902289381</v>
          </cell>
        </row>
        <row r="2366">
          <cell r="B2366" t="str">
            <v>0531245241</v>
          </cell>
          <cell r="C2366" t="str">
            <v>9780531245248</v>
          </cell>
          <cell r="D2366" t="str">
            <v>902147196</v>
          </cell>
        </row>
        <row r="2367">
          <cell r="B2367" t="str">
            <v>0439233089</v>
          </cell>
          <cell r="C2367" t="str">
            <v>9780439233088</v>
          </cell>
          <cell r="D2367" t="str">
            <v>902291475</v>
          </cell>
        </row>
        <row r="2368">
          <cell r="B2368" t="str">
            <v>0545036526</v>
          </cell>
          <cell r="C2368" t="str">
            <v>9780545036528</v>
          </cell>
          <cell r="D2368" t="str">
            <v>901225193</v>
          </cell>
        </row>
        <row r="2369">
          <cell r="B2369" t="str">
            <v>0545036534</v>
          </cell>
          <cell r="C2369" t="str">
            <v>9780545036535</v>
          </cell>
          <cell r="D2369" t="str">
            <v>901225169</v>
          </cell>
        </row>
        <row r="2370">
          <cell r="B2370" t="str">
            <v>0545036542</v>
          </cell>
          <cell r="C2370" t="str">
            <v>9780545036542</v>
          </cell>
          <cell r="D2370" t="str">
            <v>901225207</v>
          </cell>
        </row>
        <row r="2371">
          <cell r="B2371" t="str">
            <v>0545382939</v>
          </cell>
          <cell r="C2371" t="str">
            <v>9780545382939</v>
          </cell>
          <cell r="D2371" t="str">
            <v>902187562</v>
          </cell>
        </row>
        <row r="2372">
          <cell r="B2372" t="str">
            <v>0545382882</v>
          </cell>
          <cell r="C2372" t="str">
            <v>9780545382885</v>
          </cell>
          <cell r="D2372" t="str">
            <v>902301918</v>
          </cell>
        </row>
        <row r="2373">
          <cell r="B2373" t="str">
            <v>0531262758</v>
          </cell>
          <cell r="C2373" t="str">
            <v>9780531262757</v>
          </cell>
          <cell r="D2373" t="str">
            <v>902140213</v>
          </cell>
        </row>
        <row r="2374">
          <cell r="B2374" t="str">
            <v>0439138337</v>
          </cell>
          <cell r="C2374" t="str">
            <v>9780439138338</v>
          </cell>
          <cell r="D2374" t="str">
            <v>902176862</v>
          </cell>
        </row>
        <row r="2375">
          <cell r="B2375" t="str">
            <v>0531219682</v>
          </cell>
          <cell r="C2375" t="str">
            <v>9780531219683</v>
          </cell>
          <cell r="D2375" t="str">
            <v>902371282</v>
          </cell>
        </row>
        <row r="2376">
          <cell r="B2376" t="str">
            <v>0531207730</v>
          </cell>
          <cell r="C2376" t="str">
            <v>9780531207734</v>
          </cell>
          <cell r="D2376" t="str">
            <v>902312782</v>
          </cell>
        </row>
        <row r="2377">
          <cell r="B2377" t="str">
            <v>053123617X</v>
          </cell>
          <cell r="C2377" t="str">
            <v>9780531236178</v>
          </cell>
          <cell r="D2377" t="str">
            <v>902478699</v>
          </cell>
        </row>
        <row r="2378">
          <cell r="B2378" t="str">
            <v>0531236188</v>
          </cell>
          <cell r="C2378" t="str">
            <v>9780531236185</v>
          </cell>
          <cell r="D2378" t="str">
            <v>902478702</v>
          </cell>
        </row>
        <row r="2379">
          <cell r="B2379" t="str">
            <v>0531236196</v>
          </cell>
          <cell r="C2379" t="str">
            <v>9780531236192</v>
          </cell>
          <cell r="D2379" t="str">
            <v>902478710</v>
          </cell>
        </row>
        <row r="2380">
          <cell r="B2380" t="str">
            <v>053123620X</v>
          </cell>
          <cell r="C2380" t="str">
            <v>9780531236208</v>
          </cell>
          <cell r="D2380" t="str">
            <v>902478729</v>
          </cell>
        </row>
        <row r="2381">
          <cell r="B2381" t="str">
            <v>0531236218</v>
          </cell>
          <cell r="C2381" t="str">
            <v>9780531236215</v>
          </cell>
          <cell r="D2381" t="str">
            <v>902478737</v>
          </cell>
        </row>
        <row r="2382">
          <cell r="B2382" t="str">
            <v>0531236226</v>
          </cell>
          <cell r="C2382" t="str">
            <v>9780531236222</v>
          </cell>
          <cell r="D2382" t="str">
            <v>902478745</v>
          </cell>
        </row>
        <row r="2383">
          <cell r="B2383" t="str">
            <v>0531236234</v>
          </cell>
          <cell r="C2383" t="str">
            <v>9780531236239</v>
          </cell>
          <cell r="D2383" t="str">
            <v>902478753</v>
          </cell>
        </row>
        <row r="2384">
          <cell r="B2384" t="str">
            <v>0531236242</v>
          </cell>
          <cell r="C2384" t="str">
            <v>9780531236246</v>
          </cell>
          <cell r="D2384" t="str">
            <v>902478761</v>
          </cell>
        </row>
        <row r="2385">
          <cell r="B2385" t="str">
            <v>0531236250</v>
          </cell>
          <cell r="C2385" t="str">
            <v>9780531236253</v>
          </cell>
          <cell r="D2385" t="str">
            <v>90247877X</v>
          </cell>
        </row>
        <row r="2386">
          <cell r="B2386" t="str">
            <v>0531236269</v>
          </cell>
          <cell r="C2386" t="str">
            <v>9780531236260</v>
          </cell>
          <cell r="D2386" t="str">
            <v>902478788</v>
          </cell>
        </row>
        <row r="2387">
          <cell r="B2387" t="str">
            <v>0531236277</v>
          </cell>
          <cell r="C2387" t="str">
            <v>9780531236277</v>
          </cell>
          <cell r="D2387" t="str">
            <v>902478796</v>
          </cell>
        </row>
        <row r="2388">
          <cell r="B2388" t="str">
            <v>0531236285</v>
          </cell>
          <cell r="C2388" t="str">
            <v>9780531236284</v>
          </cell>
          <cell r="D2388" t="str">
            <v>90247880X</v>
          </cell>
        </row>
        <row r="2389">
          <cell r="B2389" t="str">
            <v>0531236293</v>
          </cell>
          <cell r="C2389" t="str">
            <v>9780531236291</v>
          </cell>
          <cell r="D2389" t="str">
            <v>902478818</v>
          </cell>
        </row>
        <row r="2390">
          <cell r="B2390" t="str">
            <v>0531236307</v>
          </cell>
          <cell r="C2390" t="str">
            <v>9780531236307</v>
          </cell>
          <cell r="D2390" t="str">
            <v>902478826</v>
          </cell>
        </row>
        <row r="2391">
          <cell r="B2391" t="str">
            <v>0531236315</v>
          </cell>
          <cell r="C2391" t="str">
            <v>9780531236314</v>
          </cell>
          <cell r="D2391" t="str">
            <v>902478834</v>
          </cell>
        </row>
        <row r="2392">
          <cell r="B2392" t="str">
            <v>0531236323</v>
          </cell>
          <cell r="C2392" t="str">
            <v>9780531236321</v>
          </cell>
          <cell r="D2392" t="str">
            <v>902478842</v>
          </cell>
        </row>
        <row r="2393">
          <cell r="B2393" t="str">
            <v>0531236455</v>
          </cell>
          <cell r="C2393" t="str">
            <v>9780531236451</v>
          </cell>
          <cell r="D2393" t="str">
            <v>902478966</v>
          </cell>
        </row>
        <row r="2394">
          <cell r="B2394" t="str">
            <v>0531236331</v>
          </cell>
          <cell r="C2394" t="str">
            <v>9780531236338</v>
          </cell>
          <cell r="D2394" t="str">
            <v>902478850</v>
          </cell>
        </row>
        <row r="2395">
          <cell r="B2395" t="str">
            <v>053123634X</v>
          </cell>
          <cell r="C2395" t="str">
            <v>9780531236345</v>
          </cell>
          <cell r="D2395" t="str">
            <v>902478869</v>
          </cell>
        </row>
        <row r="2396">
          <cell r="B2396" t="str">
            <v>0531236358</v>
          </cell>
          <cell r="C2396" t="str">
            <v>9780531236352</v>
          </cell>
          <cell r="D2396" t="str">
            <v>902478877</v>
          </cell>
        </row>
        <row r="2397">
          <cell r="B2397" t="str">
            <v>0531236366</v>
          </cell>
          <cell r="C2397" t="str">
            <v>9780531236369</v>
          </cell>
          <cell r="D2397" t="str">
            <v>902478885</v>
          </cell>
        </row>
        <row r="2398">
          <cell r="B2398" t="str">
            <v>0531236374</v>
          </cell>
          <cell r="C2398" t="str">
            <v>9780531236376</v>
          </cell>
          <cell r="D2398" t="str">
            <v>902478893</v>
          </cell>
        </row>
        <row r="2399">
          <cell r="B2399" t="str">
            <v>0531236382</v>
          </cell>
          <cell r="C2399" t="str">
            <v>9780531236383</v>
          </cell>
          <cell r="D2399" t="str">
            <v>902478907</v>
          </cell>
        </row>
        <row r="2400">
          <cell r="B2400" t="str">
            <v>0531236390</v>
          </cell>
          <cell r="C2400" t="str">
            <v>9780531236390</v>
          </cell>
          <cell r="D2400" t="str">
            <v>902478915</v>
          </cell>
        </row>
        <row r="2401">
          <cell r="B2401" t="str">
            <v>0531236404</v>
          </cell>
          <cell r="C2401" t="str">
            <v>9780531236406</v>
          </cell>
          <cell r="D2401" t="str">
            <v>902478923</v>
          </cell>
        </row>
        <row r="2402">
          <cell r="B2402" t="str">
            <v>0531236412</v>
          </cell>
          <cell r="C2402" t="str">
            <v>9780531236413</v>
          </cell>
          <cell r="D2402" t="str">
            <v>902478931</v>
          </cell>
        </row>
        <row r="2403">
          <cell r="B2403" t="str">
            <v>0531236420</v>
          </cell>
          <cell r="C2403" t="str">
            <v>9780531236420</v>
          </cell>
          <cell r="D2403" t="str">
            <v>90247894X</v>
          </cell>
        </row>
        <row r="2404">
          <cell r="B2404" t="str">
            <v>0531236439</v>
          </cell>
          <cell r="C2404" t="str">
            <v>9780531236437</v>
          </cell>
          <cell r="D2404" t="str">
            <v>902479008</v>
          </cell>
        </row>
        <row r="2405">
          <cell r="B2405" t="str">
            <v>0531236447</v>
          </cell>
          <cell r="C2405" t="str">
            <v>9780531236444</v>
          </cell>
          <cell r="D2405" t="str">
            <v>902478958</v>
          </cell>
        </row>
        <row r="2406">
          <cell r="B2406" t="str">
            <v>0531236463</v>
          </cell>
          <cell r="C2406" t="str">
            <v>9780531236468</v>
          </cell>
          <cell r="D2406" t="str">
            <v>902478974</v>
          </cell>
        </row>
        <row r="2407">
          <cell r="B2407" t="str">
            <v>0531236471</v>
          </cell>
          <cell r="C2407" t="str">
            <v>9780531236475</v>
          </cell>
          <cell r="D2407" t="str">
            <v>902478982</v>
          </cell>
        </row>
        <row r="2408">
          <cell r="B2408" t="str">
            <v>053123343x</v>
          </cell>
          <cell r="C2408" t="str">
            <v>9780531233436</v>
          </cell>
          <cell r="D2408" t="str">
            <v>902479016</v>
          </cell>
        </row>
        <row r="2409">
          <cell r="B2409" t="str">
            <v>053123648X</v>
          </cell>
          <cell r="C2409" t="str">
            <v>9780531236482</v>
          </cell>
          <cell r="D2409" t="str">
            <v>902478990</v>
          </cell>
        </row>
        <row r="2410">
          <cell r="B2410" t="str">
            <v>0531227073</v>
          </cell>
          <cell r="C2410" t="str">
            <v>9780531227077</v>
          </cell>
          <cell r="D2410" t="str">
            <v>902479024</v>
          </cell>
        </row>
        <row r="2411">
          <cell r="B2411" t="str">
            <v>0531227081</v>
          </cell>
          <cell r="C2411" t="str">
            <v>9780531227084</v>
          </cell>
          <cell r="D2411" t="str">
            <v>902479032</v>
          </cell>
        </row>
        <row r="2412">
          <cell r="B2412" t="str">
            <v>053122709X</v>
          </cell>
          <cell r="C2412" t="str">
            <v>9780531227091</v>
          </cell>
          <cell r="D2412" t="str">
            <v>902479040</v>
          </cell>
        </row>
        <row r="2413">
          <cell r="B2413" t="str">
            <v>0531227103</v>
          </cell>
          <cell r="C2413" t="str">
            <v>9780531227107</v>
          </cell>
          <cell r="D2413" t="str">
            <v>902479091</v>
          </cell>
        </row>
        <row r="2414">
          <cell r="B2414" t="str">
            <v>0531227111</v>
          </cell>
          <cell r="C2414" t="str">
            <v>9780531227114</v>
          </cell>
          <cell r="D2414" t="str">
            <v>902479059</v>
          </cell>
        </row>
        <row r="2415">
          <cell r="B2415" t="str">
            <v>053122712X</v>
          </cell>
          <cell r="C2415" t="str">
            <v>9780531227121</v>
          </cell>
          <cell r="D2415" t="str">
            <v>902479067</v>
          </cell>
        </row>
        <row r="2416">
          <cell r="B2416" t="str">
            <v>0531227138</v>
          </cell>
          <cell r="C2416" t="str">
            <v>9780531227138</v>
          </cell>
          <cell r="D2416" t="str">
            <v>902479075</v>
          </cell>
        </row>
        <row r="2417">
          <cell r="B2417" t="str">
            <v>0531227146</v>
          </cell>
          <cell r="C2417" t="str">
            <v>9780531227145</v>
          </cell>
          <cell r="D2417" t="str">
            <v>902479083</v>
          </cell>
        </row>
        <row r="2418">
          <cell r="B2418" t="str">
            <v>053123200X</v>
          </cell>
          <cell r="C2418" t="str">
            <v>9780531232002</v>
          </cell>
          <cell r="D2418" t="str">
            <v>902479105</v>
          </cell>
        </row>
        <row r="2419">
          <cell r="B2419" t="str">
            <v>0531244288</v>
          </cell>
          <cell r="C2419" t="str">
            <v>9780531244289</v>
          </cell>
          <cell r="D2419" t="str">
            <v>902275232</v>
          </cell>
        </row>
        <row r="2420">
          <cell r="B2420" t="str">
            <v>0531244342</v>
          </cell>
          <cell r="C2420" t="str">
            <v>9780531244340</v>
          </cell>
          <cell r="D2420" t="str">
            <v>902143182</v>
          </cell>
        </row>
        <row r="2421">
          <cell r="B2421" t="str">
            <v>0531277046</v>
          </cell>
          <cell r="C2421" t="str">
            <v>9780531277041</v>
          </cell>
          <cell r="D2421" t="str">
            <v>902143190</v>
          </cell>
        </row>
        <row r="2422">
          <cell r="B2422" t="str">
            <v>0531244466</v>
          </cell>
          <cell r="C2422" t="str">
            <v>9780531244463</v>
          </cell>
          <cell r="D2422" t="str">
            <v>902269356</v>
          </cell>
        </row>
        <row r="2423">
          <cell r="B2423" t="str">
            <v>1338030450</v>
          </cell>
          <cell r="C2423" t="str">
            <v>9781338030457</v>
          </cell>
          <cell r="D2423" t="str">
            <v>902456016</v>
          </cell>
        </row>
        <row r="2424">
          <cell r="B2424" t="str">
            <v>1338030442</v>
          </cell>
          <cell r="C2424" t="str">
            <v>9781338030440</v>
          </cell>
          <cell r="D2424" t="str">
            <v>902455990</v>
          </cell>
        </row>
        <row r="2425">
          <cell r="B2425" t="str">
            <v>0545837715</v>
          </cell>
          <cell r="C2425" t="str">
            <v>9780545837712</v>
          </cell>
          <cell r="D2425" t="str">
            <v>902459619</v>
          </cell>
        </row>
        <row r="2426">
          <cell r="B2426" t="str">
            <v>0545837723</v>
          </cell>
          <cell r="C2426" t="str">
            <v>9780545837729</v>
          </cell>
          <cell r="D2426" t="str">
            <v>902459627</v>
          </cell>
        </row>
        <row r="2427">
          <cell r="B2427" t="str">
            <v>0545837731</v>
          </cell>
          <cell r="C2427" t="str">
            <v>9780545837736</v>
          </cell>
          <cell r="D2427" t="str">
            <v>902459635</v>
          </cell>
        </row>
        <row r="2428">
          <cell r="B2428" t="str">
            <v>1338030469</v>
          </cell>
          <cell r="C2428" t="str">
            <v>9781338030464</v>
          </cell>
          <cell r="D2428" t="str">
            <v>902455982</v>
          </cell>
        </row>
        <row r="2429">
          <cell r="B2429" t="str">
            <v>0545426863</v>
          </cell>
          <cell r="C2429" t="str">
            <v>9780545426862</v>
          </cell>
          <cell r="D2429" t="str">
            <v>90209274X</v>
          </cell>
        </row>
        <row r="2430">
          <cell r="B2430" t="str">
            <v>0545426936</v>
          </cell>
          <cell r="C2430" t="str">
            <v>9780545426930</v>
          </cell>
          <cell r="D2430" t="str">
            <v>902092758</v>
          </cell>
        </row>
        <row r="2431">
          <cell r="B2431" t="str">
            <v>0545666716</v>
          </cell>
          <cell r="C2431" t="str">
            <v>9780545666718</v>
          </cell>
          <cell r="D2431" t="str">
            <v>90222087X</v>
          </cell>
        </row>
        <row r="2432">
          <cell r="B2432" t="str">
            <v>0545426871</v>
          </cell>
          <cell r="C2432" t="str">
            <v>9780545426879</v>
          </cell>
          <cell r="D2432" t="str">
            <v>902092766</v>
          </cell>
        </row>
        <row r="2433">
          <cell r="B2433" t="str">
            <v>0545426944</v>
          </cell>
          <cell r="C2433" t="str">
            <v>9780545426947</v>
          </cell>
          <cell r="D2433" t="str">
            <v>902092774</v>
          </cell>
        </row>
        <row r="2434">
          <cell r="B2434" t="str">
            <v>0545666732</v>
          </cell>
          <cell r="C2434" t="str">
            <v>9780545666732</v>
          </cell>
          <cell r="D2434" t="str">
            <v>902220861</v>
          </cell>
        </row>
        <row r="2435">
          <cell r="B2435" t="str">
            <v>054542688X</v>
          </cell>
          <cell r="C2435" t="str">
            <v>9780545426886</v>
          </cell>
          <cell r="D2435" t="str">
            <v>902092782</v>
          </cell>
        </row>
        <row r="2436">
          <cell r="B2436" t="str">
            <v>0545426952</v>
          </cell>
          <cell r="C2436" t="str">
            <v>9780545426954</v>
          </cell>
          <cell r="D2436" t="str">
            <v>902092790</v>
          </cell>
        </row>
        <row r="2437">
          <cell r="B2437" t="str">
            <v>0545666740</v>
          </cell>
          <cell r="C2437" t="str">
            <v>9780545666749</v>
          </cell>
          <cell r="D2437" t="str">
            <v>902220896</v>
          </cell>
        </row>
        <row r="2438">
          <cell r="B2438" t="str">
            <v>0545426898</v>
          </cell>
          <cell r="C2438" t="str">
            <v>9780545426893</v>
          </cell>
          <cell r="D2438" t="str">
            <v>902092804</v>
          </cell>
        </row>
        <row r="2439">
          <cell r="B2439" t="str">
            <v>0545426960</v>
          </cell>
          <cell r="C2439" t="str">
            <v>9780545426961</v>
          </cell>
          <cell r="D2439" t="str">
            <v>902092812</v>
          </cell>
        </row>
        <row r="2440">
          <cell r="B2440" t="str">
            <v>0545666767</v>
          </cell>
          <cell r="C2440" t="str">
            <v>9780545666763</v>
          </cell>
          <cell r="D2440" t="str">
            <v>90222090X</v>
          </cell>
        </row>
        <row r="2441">
          <cell r="B2441" t="str">
            <v>0545426901</v>
          </cell>
          <cell r="C2441" t="str">
            <v>9780545426909</v>
          </cell>
          <cell r="D2441" t="str">
            <v>902092820</v>
          </cell>
        </row>
        <row r="2442">
          <cell r="B2442" t="str">
            <v>0545426979</v>
          </cell>
          <cell r="C2442" t="str">
            <v>9780545426978</v>
          </cell>
          <cell r="D2442" t="str">
            <v>902092839</v>
          </cell>
        </row>
        <row r="2443">
          <cell r="B2443" t="str">
            <v>0545666775</v>
          </cell>
          <cell r="C2443" t="str">
            <v>9780545666770</v>
          </cell>
          <cell r="D2443" t="str">
            <v>902297848</v>
          </cell>
        </row>
        <row r="2444">
          <cell r="B2444" t="str">
            <v>0545498082</v>
          </cell>
          <cell r="C2444" t="str">
            <v>9780545498081</v>
          </cell>
          <cell r="D2444" t="str">
            <v>902092847</v>
          </cell>
        </row>
        <row r="2445">
          <cell r="B2445" t="str">
            <v>0545498112</v>
          </cell>
          <cell r="C2445" t="str">
            <v>9780545498111</v>
          </cell>
          <cell r="D2445" t="str">
            <v>902092855</v>
          </cell>
        </row>
        <row r="2446">
          <cell r="B2446" t="str">
            <v>0545690293</v>
          </cell>
          <cell r="C2446" t="str">
            <v>9780545690294</v>
          </cell>
          <cell r="D2446" t="str">
            <v>902297872</v>
          </cell>
        </row>
        <row r="2447">
          <cell r="B2447" t="str">
            <v>0545666783</v>
          </cell>
          <cell r="C2447" t="str">
            <v>9780545666787</v>
          </cell>
          <cell r="D2447" t="str">
            <v>902297856</v>
          </cell>
        </row>
        <row r="2448">
          <cell r="B2448" t="str">
            <v>0545498090</v>
          </cell>
          <cell r="C2448" t="str">
            <v>9780545498098</v>
          </cell>
          <cell r="D2448" t="str">
            <v>902092863</v>
          </cell>
        </row>
        <row r="2449">
          <cell r="B2449" t="str">
            <v>0545498120</v>
          </cell>
          <cell r="C2449" t="str">
            <v>9780545498128</v>
          </cell>
          <cell r="D2449" t="str">
            <v>902092871</v>
          </cell>
        </row>
        <row r="2450">
          <cell r="B2450" t="str">
            <v>0545666791</v>
          </cell>
          <cell r="C2450" t="str">
            <v>9780545666794</v>
          </cell>
          <cell r="D2450" t="str">
            <v>902297864</v>
          </cell>
        </row>
        <row r="2451">
          <cell r="B2451" t="str">
            <v>0545498104</v>
          </cell>
          <cell r="C2451" t="str">
            <v>9780545498104</v>
          </cell>
          <cell r="D2451" t="str">
            <v>90209288X</v>
          </cell>
        </row>
        <row r="2452">
          <cell r="B2452" t="str">
            <v>0545498139</v>
          </cell>
          <cell r="C2452" t="str">
            <v>9780545498135</v>
          </cell>
          <cell r="D2452" t="str">
            <v>902092898</v>
          </cell>
        </row>
        <row r="2453">
          <cell r="B2453" t="str">
            <v>0545426855</v>
          </cell>
          <cell r="C2453" t="str">
            <v>9780545426855</v>
          </cell>
          <cell r="D2453" t="str">
            <v>902092723</v>
          </cell>
        </row>
        <row r="2454">
          <cell r="B2454" t="str">
            <v>0545426928</v>
          </cell>
          <cell r="C2454" t="str">
            <v>9780545426923</v>
          </cell>
          <cell r="D2454" t="str">
            <v>902092731</v>
          </cell>
        </row>
        <row r="2455">
          <cell r="B2455" t="str">
            <v>0439340810</v>
          </cell>
          <cell r="C2455" t="str">
            <v>9780439340816</v>
          </cell>
          <cell r="D2455" t="str">
            <v>439340810</v>
          </cell>
        </row>
        <row r="2456">
          <cell r="B2456" t="str">
            <v>0439233097</v>
          </cell>
          <cell r="C2456" t="str">
            <v>9780439233095</v>
          </cell>
          <cell r="D2456" t="str">
            <v>902189069</v>
          </cell>
        </row>
        <row r="2457">
          <cell r="B2457" t="str">
            <v>0439340705</v>
          </cell>
          <cell r="C2457" t="str">
            <v>9780439340700</v>
          </cell>
          <cell r="D2457" t="str">
            <v>439340705</v>
          </cell>
        </row>
        <row r="2458">
          <cell r="B2458" t="str">
            <v>0545499747</v>
          </cell>
          <cell r="C2458" t="str">
            <v>9780545499743</v>
          </cell>
          <cell r="D2458" t="str">
            <v>902194216</v>
          </cell>
        </row>
        <row r="2459">
          <cell r="B2459" t="str">
            <v>0439138329</v>
          </cell>
          <cell r="C2459" t="str">
            <v>9780439138321</v>
          </cell>
          <cell r="D2459" t="str">
            <v>902176870</v>
          </cell>
        </row>
        <row r="2460">
          <cell r="B2460" t="str">
            <v>0439605164</v>
          </cell>
          <cell r="C2460" t="str">
            <v>9780439605168</v>
          </cell>
          <cell r="D2460" t="str">
            <v>439605164</v>
          </cell>
        </row>
        <row r="2461">
          <cell r="B2461" t="str">
            <v>0439605156</v>
          </cell>
          <cell r="C2461" t="str">
            <v>9780439605151</v>
          </cell>
          <cell r="D2461" t="str">
            <v>439605156</v>
          </cell>
        </row>
        <row r="2462">
          <cell r="B2462" t="str">
            <v>0439605253</v>
          </cell>
          <cell r="C2462" t="str">
            <v>9780439605250</v>
          </cell>
          <cell r="D2462" t="str">
            <v>439605253</v>
          </cell>
        </row>
        <row r="2463">
          <cell r="B2463" t="str">
            <v>0439605261</v>
          </cell>
          <cell r="C2463" t="str">
            <v>9780439605267</v>
          </cell>
          <cell r="D2463" t="str">
            <v>439605261</v>
          </cell>
        </row>
        <row r="2464">
          <cell r="B2464" t="str">
            <v>0439608864</v>
          </cell>
          <cell r="C2464" t="str">
            <v>9780439608862</v>
          </cell>
          <cell r="D2464" t="str">
            <v>439608864</v>
          </cell>
        </row>
        <row r="2465">
          <cell r="B2465" t="str">
            <v>0439608856</v>
          </cell>
          <cell r="C2465" t="str">
            <v>9780439608855</v>
          </cell>
          <cell r="D2465" t="str">
            <v>439608856</v>
          </cell>
        </row>
        <row r="2466">
          <cell r="B2466" t="str">
            <v>0439608848</v>
          </cell>
          <cell r="C2466" t="str">
            <v>9780439608848</v>
          </cell>
          <cell r="D2466" t="str">
            <v>439608848</v>
          </cell>
        </row>
        <row r="2467">
          <cell r="B2467" t="str">
            <v>043960897X</v>
          </cell>
          <cell r="C2467" t="str">
            <v>9780439608978</v>
          </cell>
          <cell r="D2467" t="str">
            <v>43960897X</v>
          </cell>
        </row>
        <row r="2468">
          <cell r="B2468" t="str">
            <v>0439608937</v>
          </cell>
          <cell r="C2468" t="str">
            <v>9780439608930</v>
          </cell>
          <cell r="D2468" t="str">
            <v>439608937</v>
          </cell>
        </row>
        <row r="2469">
          <cell r="B2469" t="str">
            <v>0439608953</v>
          </cell>
          <cell r="C2469" t="str">
            <v>9780439608954</v>
          </cell>
          <cell r="D2469" t="str">
            <v>439608953</v>
          </cell>
        </row>
        <row r="2470">
          <cell r="B2470" t="str">
            <v>0439608961</v>
          </cell>
          <cell r="C2470" t="str">
            <v>9780439608961</v>
          </cell>
          <cell r="D2470" t="str">
            <v>439608961</v>
          </cell>
        </row>
        <row r="2471">
          <cell r="B2471" t="str">
            <v>0439609127</v>
          </cell>
          <cell r="C2471" t="str">
            <v>9780439609128</v>
          </cell>
          <cell r="D2471" t="str">
            <v>439609127</v>
          </cell>
        </row>
        <row r="2472">
          <cell r="B2472" t="str">
            <v>0545345324</v>
          </cell>
          <cell r="C2472" t="str">
            <v>9780545345323</v>
          </cell>
          <cell r="D2472" t="str">
            <v>90195330X</v>
          </cell>
        </row>
        <row r="2473">
          <cell r="B2473" t="str">
            <v>0545345243</v>
          </cell>
          <cell r="C2473" t="str">
            <v>9780545345248</v>
          </cell>
          <cell r="D2473" t="str">
            <v>901952397</v>
          </cell>
        </row>
        <row r="2474">
          <cell r="B2474" t="str">
            <v>0545345286</v>
          </cell>
          <cell r="C2474" t="str">
            <v>9780545345286</v>
          </cell>
          <cell r="D2474" t="str">
            <v>901952362</v>
          </cell>
        </row>
        <row r="2475">
          <cell r="B2475" t="str">
            <v>054534526X</v>
          </cell>
          <cell r="C2475" t="str">
            <v>9780545345262</v>
          </cell>
          <cell r="D2475" t="str">
            <v>901953261</v>
          </cell>
        </row>
        <row r="2476">
          <cell r="B2476" t="str">
            <v>0545345340</v>
          </cell>
          <cell r="C2476" t="str">
            <v>9780545345347</v>
          </cell>
          <cell r="D2476" t="str">
            <v>901953288</v>
          </cell>
        </row>
        <row r="2477">
          <cell r="B2477" t="str">
            <v>0545345251</v>
          </cell>
          <cell r="C2477" t="str">
            <v>9780545345255</v>
          </cell>
          <cell r="D2477" t="str">
            <v>901952389</v>
          </cell>
        </row>
        <row r="2478">
          <cell r="B2478" t="str">
            <v>0545345278</v>
          </cell>
          <cell r="C2478" t="str">
            <v>9780545345279</v>
          </cell>
          <cell r="D2478" t="str">
            <v>901952370</v>
          </cell>
        </row>
        <row r="2479">
          <cell r="B2479" t="str">
            <v>0545345308</v>
          </cell>
          <cell r="C2479" t="str">
            <v>9780545345309</v>
          </cell>
          <cell r="D2479" t="str">
            <v>901952346</v>
          </cell>
        </row>
        <row r="2480">
          <cell r="B2480" t="str">
            <v>0545345294</v>
          </cell>
          <cell r="C2480" t="str">
            <v>9780545345293</v>
          </cell>
          <cell r="D2480" t="str">
            <v>901952354</v>
          </cell>
        </row>
        <row r="2481">
          <cell r="B2481" t="str">
            <v>0545345332</v>
          </cell>
          <cell r="C2481" t="str">
            <v>9780545345330</v>
          </cell>
          <cell r="D2481" t="str">
            <v>901953296</v>
          </cell>
        </row>
        <row r="2482">
          <cell r="B2482" t="str">
            <v>0545345359</v>
          </cell>
          <cell r="C2482" t="str">
            <v>9780545345354</v>
          </cell>
          <cell r="D2482" t="str">
            <v>90195327X</v>
          </cell>
        </row>
        <row r="2483">
          <cell r="B2483" t="str">
            <v>0545345316</v>
          </cell>
          <cell r="C2483" t="str">
            <v>9780545345316</v>
          </cell>
          <cell r="D2483" t="str">
            <v>901952338</v>
          </cell>
        </row>
        <row r="2484">
          <cell r="B2484" t="str">
            <v>0531212580</v>
          </cell>
          <cell r="C2484" t="str">
            <v>9780531212585</v>
          </cell>
          <cell r="D2484" t="str">
            <v>902432818</v>
          </cell>
        </row>
        <row r="2485">
          <cell r="B2485" t="str">
            <v>0531205096</v>
          </cell>
          <cell r="C2485" t="str">
            <v>9780531205099</v>
          </cell>
          <cell r="D2485" t="str">
            <v>902432540</v>
          </cell>
        </row>
        <row r="2486">
          <cell r="B2486" t="str">
            <v>0531212130</v>
          </cell>
          <cell r="C2486" t="str">
            <v>9780531212134</v>
          </cell>
          <cell r="D2486" t="str">
            <v>902432753</v>
          </cell>
        </row>
        <row r="2487">
          <cell r="B2487" t="str">
            <v>0531207455</v>
          </cell>
          <cell r="C2487" t="str">
            <v>9780531207451</v>
          </cell>
          <cell r="D2487" t="str">
            <v>902432680</v>
          </cell>
        </row>
        <row r="2488">
          <cell r="B2488" t="str">
            <v>0531207420</v>
          </cell>
          <cell r="C2488" t="str">
            <v>9780531207420</v>
          </cell>
          <cell r="D2488" t="str">
            <v>902432656</v>
          </cell>
        </row>
        <row r="2489">
          <cell r="B2489" t="str">
            <v>0531207412</v>
          </cell>
          <cell r="C2489" t="str">
            <v>9780531207413</v>
          </cell>
          <cell r="D2489" t="str">
            <v>902432648</v>
          </cell>
        </row>
        <row r="2490">
          <cell r="B2490" t="str">
            <v>0531207447</v>
          </cell>
          <cell r="C2490" t="str">
            <v>9780531207444</v>
          </cell>
          <cell r="D2490" t="str">
            <v>902432672</v>
          </cell>
        </row>
        <row r="2491">
          <cell r="B2491" t="str">
            <v>0531207439</v>
          </cell>
          <cell r="C2491" t="str">
            <v>9780531207437</v>
          </cell>
          <cell r="D2491" t="str">
            <v>902432664</v>
          </cell>
        </row>
        <row r="2492">
          <cell r="B2492" t="str">
            <v>0531229327</v>
          </cell>
          <cell r="C2492" t="str">
            <v>9780531229323</v>
          </cell>
          <cell r="D2492" t="str">
            <v>902502565</v>
          </cell>
        </row>
        <row r="2493">
          <cell r="B2493" t="str">
            <v>0531229335</v>
          </cell>
          <cell r="C2493" t="str">
            <v>9780531229330</v>
          </cell>
          <cell r="D2493" t="str">
            <v>902502573</v>
          </cell>
        </row>
        <row r="2494">
          <cell r="B2494" t="str">
            <v>0531229343</v>
          </cell>
          <cell r="C2494" t="str">
            <v>9780531229347</v>
          </cell>
          <cell r="D2494" t="str">
            <v>902502581</v>
          </cell>
        </row>
        <row r="2495">
          <cell r="B2495" t="str">
            <v>0531229351</v>
          </cell>
          <cell r="C2495" t="str">
            <v>9780531229354</v>
          </cell>
          <cell r="D2495" t="str">
            <v>90250259X</v>
          </cell>
        </row>
        <row r="2496">
          <cell r="B2496" t="str">
            <v>0531226557</v>
          </cell>
          <cell r="C2496" t="str">
            <v>9780531226551</v>
          </cell>
          <cell r="D2496" t="str">
            <v>902502557</v>
          </cell>
        </row>
        <row r="2497">
          <cell r="B2497" t="str">
            <v>0531227251</v>
          </cell>
          <cell r="C2497" t="str">
            <v>9780531227251</v>
          </cell>
          <cell r="D2497" t="str">
            <v>902502611</v>
          </cell>
        </row>
        <row r="2498">
          <cell r="B2498" t="str">
            <v>053122726X</v>
          </cell>
          <cell r="C2498" t="str">
            <v>9780531227268</v>
          </cell>
          <cell r="D2498" t="str">
            <v>90250262X</v>
          </cell>
        </row>
        <row r="2499">
          <cell r="B2499" t="str">
            <v>0531227278</v>
          </cell>
          <cell r="C2499" t="str">
            <v>9780531227275</v>
          </cell>
          <cell r="D2499" t="str">
            <v>902502638</v>
          </cell>
        </row>
        <row r="2500">
          <cell r="B2500" t="str">
            <v>0531227286</v>
          </cell>
          <cell r="C2500" t="str">
            <v>9780531227282</v>
          </cell>
          <cell r="D2500" t="str">
            <v>902502646</v>
          </cell>
        </row>
        <row r="2501">
          <cell r="B2501" t="str">
            <v>0531227294</v>
          </cell>
          <cell r="C2501" t="str">
            <v>9780531227299</v>
          </cell>
          <cell r="D2501" t="str">
            <v>902502654</v>
          </cell>
        </row>
        <row r="2502">
          <cell r="B2502" t="str">
            <v>0531227375</v>
          </cell>
          <cell r="C2502" t="str">
            <v>9780531227374</v>
          </cell>
          <cell r="D2502" t="str">
            <v>902502603</v>
          </cell>
        </row>
        <row r="2503">
          <cell r="B2503" t="str">
            <v>0531214656</v>
          </cell>
          <cell r="C2503" t="str">
            <v>9780531214657</v>
          </cell>
          <cell r="D2503" t="str">
            <v>902425196</v>
          </cell>
        </row>
        <row r="2504">
          <cell r="B2504" t="str">
            <v>0531214648</v>
          </cell>
          <cell r="C2504" t="str">
            <v>9780531214640</v>
          </cell>
          <cell r="D2504" t="str">
            <v>902425218</v>
          </cell>
        </row>
        <row r="2505">
          <cell r="B2505" t="str">
            <v>0531214664</v>
          </cell>
          <cell r="C2505" t="str">
            <v>9780531214664</v>
          </cell>
          <cell r="D2505" t="str">
            <v>90242520X</v>
          </cell>
        </row>
        <row r="2506">
          <cell r="B2506" t="str">
            <v>0531214672</v>
          </cell>
          <cell r="C2506" t="str">
            <v>9780531214671</v>
          </cell>
          <cell r="D2506" t="str">
            <v>902425226</v>
          </cell>
        </row>
        <row r="2507">
          <cell r="B2507" t="str">
            <v>0531224791</v>
          </cell>
          <cell r="C2507" t="str">
            <v>9780531224793</v>
          </cell>
          <cell r="D2507" t="str">
            <v>90242498X</v>
          </cell>
        </row>
        <row r="2508">
          <cell r="B2508" t="str">
            <v>0531224805</v>
          </cell>
          <cell r="C2508" t="str">
            <v>9780531224809</v>
          </cell>
          <cell r="D2508" t="str">
            <v>902425013</v>
          </cell>
        </row>
        <row r="2509">
          <cell r="B2509" t="str">
            <v>0531224813</v>
          </cell>
          <cell r="C2509" t="str">
            <v>9780531224816</v>
          </cell>
          <cell r="D2509" t="str">
            <v>902424998</v>
          </cell>
        </row>
        <row r="2510">
          <cell r="B2510" t="str">
            <v>0531224821</v>
          </cell>
          <cell r="C2510" t="str">
            <v>9780531224823</v>
          </cell>
          <cell r="D2510" t="str">
            <v>902425021</v>
          </cell>
        </row>
        <row r="2511">
          <cell r="B2511" t="str">
            <v>053122483X</v>
          </cell>
          <cell r="C2511" t="str">
            <v>9780531224830</v>
          </cell>
          <cell r="D2511" t="str">
            <v>902425005</v>
          </cell>
        </row>
        <row r="2512">
          <cell r="B2512" t="str">
            <v>0531224848</v>
          </cell>
          <cell r="C2512" t="str">
            <v>9780531224847</v>
          </cell>
          <cell r="D2512" t="str">
            <v>90242503X</v>
          </cell>
        </row>
        <row r="2513">
          <cell r="B2513" t="str">
            <v>0531222942</v>
          </cell>
          <cell r="C2513" t="str">
            <v>9780531222942</v>
          </cell>
          <cell r="D2513" t="str">
            <v>902425048</v>
          </cell>
        </row>
        <row r="2514">
          <cell r="B2514" t="str">
            <v>0531222950</v>
          </cell>
          <cell r="C2514" t="str">
            <v>9780531222959</v>
          </cell>
          <cell r="D2514" t="str">
            <v>902425072</v>
          </cell>
        </row>
        <row r="2515">
          <cell r="B2515" t="str">
            <v>0531222969</v>
          </cell>
          <cell r="C2515" t="str">
            <v>9780531222966</v>
          </cell>
          <cell r="D2515" t="str">
            <v>902425056</v>
          </cell>
        </row>
        <row r="2516">
          <cell r="B2516" t="str">
            <v>0531222977</v>
          </cell>
          <cell r="C2516" t="str">
            <v>9780531222973</v>
          </cell>
          <cell r="D2516" t="str">
            <v>902425080</v>
          </cell>
        </row>
        <row r="2517">
          <cell r="B2517" t="str">
            <v>0531222985</v>
          </cell>
          <cell r="C2517" t="str">
            <v>9780531222980</v>
          </cell>
          <cell r="D2517" t="str">
            <v>902425064</v>
          </cell>
        </row>
        <row r="2518">
          <cell r="B2518" t="str">
            <v>0531222993</v>
          </cell>
          <cell r="C2518" t="str">
            <v>9780531222997</v>
          </cell>
          <cell r="D2518" t="str">
            <v>902425099</v>
          </cell>
        </row>
        <row r="2519">
          <cell r="B2519" t="str">
            <v>0531222888</v>
          </cell>
          <cell r="C2519" t="str">
            <v>9780531222881</v>
          </cell>
          <cell r="D2519" t="str">
            <v>902361678</v>
          </cell>
        </row>
        <row r="2520">
          <cell r="B2520" t="str">
            <v>0531276252</v>
          </cell>
          <cell r="C2520" t="str">
            <v>9780531276259</v>
          </cell>
          <cell r="D2520" t="str">
            <v>902143271</v>
          </cell>
        </row>
        <row r="2521">
          <cell r="B2521" t="str">
            <v>053120698X</v>
          </cell>
          <cell r="C2521" t="str">
            <v>9780531206980</v>
          </cell>
          <cell r="D2521" t="str">
            <v>902305077</v>
          </cell>
        </row>
        <row r="2522">
          <cell r="B2522" t="str">
            <v>0531222454</v>
          </cell>
          <cell r="C2522" t="str">
            <v>9780531222454</v>
          </cell>
          <cell r="D2522" t="str">
            <v>90236166X</v>
          </cell>
        </row>
        <row r="2523">
          <cell r="B2523" t="str">
            <v>0531205983</v>
          </cell>
          <cell r="C2523" t="str">
            <v>9780531205983</v>
          </cell>
          <cell r="D2523" t="str">
            <v>902305859</v>
          </cell>
        </row>
        <row r="2524">
          <cell r="B2524" t="str">
            <v>0531260003</v>
          </cell>
          <cell r="C2524" t="str">
            <v>9780531260005</v>
          </cell>
          <cell r="D2524" t="str">
            <v>902141376</v>
          </cell>
        </row>
        <row r="2525">
          <cell r="B2525" t="str">
            <v>0531249220</v>
          </cell>
          <cell r="C2525" t="str">
            <v>9780531249222</v>
          </cell>
          <cell r="D2525" t="str">
            <v>902143255</v>
          </cell>
        </row>
        <row r="2526">
          <cell r="B2526" t="str">
            <v>0531211479</v>
          </cell>
          <cell r="C2526" t="str">
            <v>9780531211472</v>
          </cell>
          <cell r="D2526" t="str">
            <v>902143263</v>
          </cell>
        </row>
        <row r="2527">
          <cell r="B2527" t="str">
            <v>0531267504</v>
          </cell>
          <cell r="C2527" t="str">
            <v>9780531267509</v>
          </cell>
          <cell r="D2527" t="str">
            <v>902143247</v>
          </cell>
        </row>
        <row r="2528">
          <cell r="B2528" t="str">
            <v>0531253392</v>
          </cell>
          <cell r="C2528" t="str">
            <v>9780531253397</v>
          </cell>
          <cell r="D2528" t="str">
            <v>902137298</v>
          </cell>
        </row>
        <row r="2529">
          <cell r="B2529" t="str">
            <v>0531279030</v>
          </cell>
          <cell r="C2529" t="str">
            <v>9780531279038</v>
          </cell>
          <cell r="D2529" t="str">
            <v>902143328</v>
          </cell>
        </row>
        <row r="2530">
          <cell r="B2530" t="str">
            <v>053126775X</v>
          </cell>
          <cell r="C2530" t="str">
            <v>9780531267752</v>
          </cell>
          <cell r="D2530" t="str">
            <v>90214331X</v>
          </cell>
        </row>
        <row r="2531">
          <cell r="B2531" t="str">
            <v>0531268497</v>
          </cell>
          <cell r="C2531" t="str">
            <v>9780531268490</v>
          </cell>
          <cell r="D2531" t="str">
            <v>902143301</v>
          </cell>
        </row>
        <row r="2532">
          <cell r="B2532" t="str">
            <v>0531221393</v>
          </cell>
          <cell r="C2532" t="str">
            <v>9780531221396</v>
          </cell>
          <cell r="D2532" t="str">
            <v>90238824X</v>
          </cell>
        </row>
        <row r="2533">
          <cell r="B2533" t="str">
            <v>0531209121</v>
          </cell>
          <cell r="C2533" t="str">
            <v>9780531209127</v>
          </cell>
          <cell r="D2533" t="str">
            <v>90214135X</v>
          </cell>
        </row>
        <row r="2534">
          <cell r="B2534" t="str">
            <v>0531218635</v>
          </cell>
          <cell r="C2534" t="str">
            <v>9780531218631</v>
          </cell>
          <cell r="D2534" t="str">
            <v>902387839</v>
          </cell>
        </row>
        <row r="2535">
          <cell r="B2535" t="str">
            <v>0531223108</v>
          </cell>
          <cell r="C2535" t="str">
            <v>9780531223109</v>
          </cell>
          <cell r="D2535" t="str">
            <v>902371266</v>
          </cell>
        </row>
        <row r="2536">
          <cell r="B2536" t="str">
            <v>0531243559</v>
          </cell>
          <cell r="C2536" t="str">
            <v>9780531243558</v>
          </cell>
          <cell r="D2536" t="str">
            <v>902272306</v>
          </cell>
        </row>
        <row r="2537">
          <cell r="B2537" t="str">
            <v>0531275752</v>
          </cell>
          <cell r="C2537" t="str">
            <v>9780531275757</v>
          </cell>
          <cell r="D2537" t="str">
            <v>902168290</v>
          </cell>
        </row>
        <row r="2538">
          <cell r="B2538" t="str">
            <v>0531288439</v>
          </cell>
          <cell r="C2538" t="str">
            <v>9780531288436</v>
          </cell>
          <cell r="D2538" t="str">
            <v>902125109</v>
          </cell>
        </row>
        <row r="2539">
          <cell r="B2539" t="str">
            <v>0531205452</v>
          </cell>
          <cell r="C2539" t="str">
            <v>9780531205457</v>
          </cell>
          <cell r="D2539" t="str">
            <v>902143298</v>
          </cell>
        </row>
        <row r="2540">
          <cell r="B2540" t="str">
            <v>0531280020</v>
          </cell>
          <cell r="C2540" t="str">
            <v>9780531280027</v>
          </cell>
          <cell r="D2540" t="str">
            <v>902141368</v>
          </cell>
        </row>
        <row r="2541">
          <cell r="B2541" t="str">
            <v>0531264742</v>
          </cell>
          <cell r="C2541" t="str">
            <v>9780531264744</v>
          </cell>
          <cell r="D2541" t="str">
            <v>902198998</v>
          </cell>
        </row>
        <row r="2542">
          <cell r="B2542" t="str">
            <v>0531234088</v>
          </cell>
          <cell r="C2542" t="str">
            <v>9780531234082</v>
          </cell>
          <cell r="D2542" t="str">
            <v>902140264</v>
          </cell>
        </row>
        <row r="2543">
          <cell r="B2543" t="str">
            <v>0531223337</v>
          </cell>
          <cell r="C2543" t="str">
            <v>9780531223338</v>
          </cell>
          <cell r="D2543" t="str">
            <v>902387855</v>
          </cell>
        </row>
        <row r="2544">
          <cell r="B2544" t="str">
            <v>0531260240</v>
          </cell>
          <cell r="C2544" t="str">
            <v>9780531260241</v>
          </cell>
          <cell r="D2544" t="str">
            <v>902125095</v>
          </cell>
        </row>
        <row r="2545">
          <cell r="B2545" t="str">
            <v>0531243567</v>
          </cell>
          <cell r="C2545" t="str">
            <v>9780531243565</v>
          </cell>
          <cell r="D2545" t="str">
            <v>902273868</v>
          </cell>
        </row>
        <row r="2546">
          <cell r="B2546" t="str">
            <v>0545783194</v>
          </cell>
          <cell r="C2546" t="str">
            <v>9780545783194</v>
          </cell>
          <cell r="D2546" t="str">
            <v>902293273</v>
          </cell>
        </row>
        <row r="2547">
          <cell r="B2547" t="str">
            <v>0545205948</v>
          </cell>
          <cell r="C2547" t="str">
            <v>9780545205948</v>
          </cell>
          <cell r="D2547" t="str">
            <v>902180339</v>
          </cell>
        </row>
        <row r="2548">
          <cell r="B2548" t="str">
            <v>0545484707</v>
          </cell>
          <cell r="C2548" t="str">
            <v>9780545484701</v>
          </cell>
          <cell r="D2548" t="str">
            <v>90214197X</v>
          </cell>
        </row>
        <row r="2549">
          <cell r="B2549" t="str">
            <v>0545203279</v>
          </cell>
          <cell r="C2549" t="str">
            <v>9780545203272</v>
          </cell>
          <cell r="D2549" t="str">
            <v>902289357</v>
          </cell>
        </row>
        <row r="2550">
          <cell r="B2550" t="str">
            <v>0439809800</v>
          </cell>
          <cell r="C2550" t="str">
            <v>9780439809801</v>
          </cell>
          <cell r="D2550" t="str">
            <v>902187597</v>
          </cell>
        </row>
        <row r="2551">
          <cell r="B2551" t="str">
            <v>0545205867</v>
          </cell>
          <cell r="C2551" t="str">
            <v>9780545205863</v>
          </cell>
          <cell r="D2551" t="str">
            <v>902189107</v>
          </cell>
        </row>
        <row r="2552">
          <cell r="B2552" t="str">
            <v>0545205859</v>
          </cell>
          <cell r="C2552" t="str">
            <v>9780545205856</v>
          </cell>
          <cell r="D2552" t="str">
            <v>901572403</v>
          </cell>
        </row>
        <row r="2553">
          <cell r="B2553" t="str">
            <v>0545205875</v>
          </cell>
          <cell r="C2553" t="str">
            <v>9780545205870</v>
          </cell>
          <cell r="D2553" t="str">
            <v>902102176</v>
          </cell>
        </row>
        <row r="2554">
          <cell r="B2554" t="str">
            <v>0545205883</v>
          </cell>
          <cell r="C2554" t="str">
            <v>9780545205887</v>
          </cell>
          <cell r="D2554" t="str">
            <v>902182773</v>
          </cell>
        </row>
        <row r="2555">
          <cell r="B2555" t="str">
            <v>054528189X</v>
          </cell>
          <cell r="C2555" t="str">
            <v>9780545281898</v>
          </cell>
          <cell r="D2555" t="str">
            <v>902194194</v>
          </cell>
        </row>
        <row r="2556">
          <cell r="B2556" t="str">
            <v>0545140412</v>
          </cell>
          <cell r="C2556" t="str">
            <v>9780545140416</v>
          </cell>
          <cell r="D2556" t="str">
            <v>902097938</v>
          </cell>
        </row>
        <row r="2557">
          <cell r="B2557" t="str">
            <v>0545170559</v>
          </cell>
          <cell r="C2557" t="str">
            <v>9780545170550</v>
          </cell>
          <cell r="D2557" t="str">
            <v>90209792X</v>
          </cell>
        </row>
        <row r="2558">
          <cell r="B2558" t="str">
            <v>054536941X</v>
          </cell>
          <cell r="C2558" t="str">
            <v>9780545369411</v>
          </cell>
          <cell r="D2558" t="str">
            <v>902097911</v>
          </cell>
        </row>
        <row r="2559">
          <cell r="B2559" t="str">
            <v>0545231485</v>
          </cell>
          <cell r="C2559" t="str">
            <v>9780545231480</v>
          </cell>
          <cell r="D2559" t="str">
            <v>902101730</v>
          </cell>
        </row>
        <row r="2560">
          <cell r="B2560" t="str">
            <v>0545027837</v>
          </cell>
          <cell r="C2560" t="str">
            <v>9780545027830</v>
          </cell>
          <cell r="D2560" t="str">
            <v>901225177</v>
          </cell>
        </row>
        <row r="2561">
          <cell r="B2561" t="str">
            <v>0545027837</v>
          </cell>
          <cell r="C2561" t="str">
            <v>9780545027830</v>
          </cell>
          <cell r="D2561" t="str">
            <v>901225177</v>
          </cell>
        </row>
        <row r="2562">
          <cell r="B2562" t="str">
            <v>0545027853</v>
          </cell>
          <cell r="C2562" t="str">
            <v>9780545027854</v>
          </cell>
          <cell r="D2562" t="str">
            <v>901225185</v>
          </cell>
        </row>
        <row r="2563">
          <cell r="B2563" t="str">
            <v>0545027861</v>
          </cell>
          <cell r="C2563" t="str">
            <v>9780545027861</v>
          </cell>
          <cell r="D2563" t="str">
            <v>901225150</v>
          </cell>
        </row>
        <row r="2564">
          <cell r="B2564" t="str">
            <v>0545027861</v>
          </cell>
          <cell r="C2564" t="str">
            <v>9780545027861</v>
          </cell>
          <cell r="D2564" t="str">
            <v>901225150</v>
          </cell>
        </row>
        <row r="2565">
          <cell r="B2565" t="str">
            <v>0545386039</v>
          </cell>
          <cell r="C2565" t="str">
            <v>9780545386036</v>
          </cell>
          <cell r="D2565" t="str">
            <v>90214247X</v>
          </cell>
        </row>
        <row r="2566">
          <cell r="B2566" t="str">
            <v>0531210049</v>
          </cell>
          <cell r="C2566" t="str">
            <v>9780531210048</v>
          </cell>
          <cell r="D2566" t="str">
            <v>90214023X</v>
          </cell>
        </row>
        <row r="2567">
          <cell r="B2567" t="str">
            <v>0545525624</v>
          </cell>
          <cell r="C2567" t="str">
            <v>9780545525626</v>
          </cell>
          <cell r="D2567" t="str">
            <v>902105132</v>
          </cell>
        </row>
        <row r="2568">
          <cell r="B2568" t="str">
            <v>0545525616</v>
          </cell>
          <cell r="C2568" t="str">
            <v>9780545525619</v>
          </cell>
          <cell r="D2568" t="str">
            <v>902105124</v>
          </cell>
        </row>
        <row r="2569">
          <cell r="B2569" t="str">
            <v>0545205921</v>
          </cell>
          <cell r="C2569" t="str">
            <v>9780545205924</v>
          </cell>
          <cell r="D2569" t="str">
            <v>902496352</v>
          </cell>
        </row>
        <row r="2570">
          <cell r="B2570" t="str">
            <v>0531253406</v>
          </cell>
          <cell r="C2570" t="str">
            <v>9780531253403</v>
          </cell>
          <cell r="D2570" t="str">
            <v>90220095X</v>
          </cell>
        </row>
        <row r="2571">
          <cell r="B2571" t="str">
            <v>0531238318</v>
          </cell>
          <cell r="C2571" t="str">
            <v>9780531238318</v>
          </cell>
          <cell r="D2571" t="str">
            <v>902497804</v>
          </cell>
        </row>
        <row r="2572">
          <cell r="B2572" t="str">
            <v>0531238334</v>
          </cell>
          <cell r="C2572" t="str">
            <v>9780531238332</v>
          </cell>
          <cell r="D2572" t="str">
            <v>90249774X</v>
          </cell>
        </row>
        <row r="2573">
          <cell r="B2573" t="str">
            <v>0531238342</v>
          </cell>
          <cell r="C2573" t="str">
            <v>9780531238349</v>
          </cell>
          <cell r="D2573" t="str">
            <v>902497774</v>
          </cell>
        </row>
        <row r="2574">
          <cell r="B2574" t="str">
            <v>0531238350</v>
          </cell>
          <cell r="C2574" t="str">
            <v>9780531238356</v>
          </cell>
          <cell r="D2574" t="str">
            <v>902497758</v>
          </cell>
        </row>
        <row r="2575">
          <cell r="B2575" t="str">
            <v>0531238385</v>
          </cell>
          <cell r="C2575" t="str">
            <v>9780531238387</v>
          </cell>
          <cell r="D2575" t="str">
            <v>902497812</v>
          </cell>
        </row>
        <row r="2576">
          <cell r="B2576" t="str">
            <v>0531238377</v>
          </cell>
          <cell r="C2576" t="str">
            <v>9780531238370</v>
          </cell>
          <cell r="D2576" t="str">
            <v>902497782</v>
          </cell>
        </row>
        <row r="2577">
          <cell r="B2577" t="str">
            <v>0531238369</v>
          </cell>
          <cell r="C2577" t="str">
            <v>9780531238363</v>
          </cell>
          <cell r="D2577" t="str">
            <v>902497820</v>
          </cell>
        </row>
        <row r="2578">
          <cell r="B2578" t="str">
            <v>0531229858</v>
          </cell>
          <cell r="C2578" t="str">
            <v>9780531229859</v>
          </cell>
          <cell r="D2578" t="str">
            <v>902497731</v>
          </cell>
        </row>
        <row r="2579">
          <cell r="B2579" t="str">
            <v>0531226603</v>
          </cell>
          <cell r="C2579" t="str">
            <v>9780531226605</v>
          </cell>
          <cell r="D2579" t="str">
            <v>902497766</v>
          </cell>
        </row>
        <row r="2580">
          <cell r="B2580" t="str">
            <v>0531238202</v>
          </cell>
          <cell r="C2580" t="str">
            <v>9780531238202</v>
          </cell>
          <cell r="D2580" t="str">
            <v>902497790</v>
          </cell>
        </row>
        <row r="2581">
          <cell r="B2581" t="str">
            <v>0531236994</v>
          </cell>
          <cell r="C2581" t="str">
            <v>9780531236994</v>
          </cell>
          <cell r="D2581" t="str">
            <v>902459015</v>
          </cell>
        </row>
        <row r="2582">
          <cell r="B2582" t="str">
            <v>0531224589</v>
          </cell>
          <cell r="C2582" t="str">
            <v>9780531224588</v>
          </cell>
          <cell r="D2582" t="str">
            <v>902458957</v>
          </cell>
        </row>
        <row r="2583">
          <cell r="B2583" t="str">
            <v>0531224597</v>
          </cell>
          <cell r="C2583" t="str">
            <v>9780531224595</v>
          </cell>
          <cell r="D2583" t="str">
            <v>902458965</v>
          </cell>
        </row>
        <row r="2584">
          <cell r="B2584" t="str">
            <v>0531224600</v>
          </cell>
          <cell r="C2584" t="str">
            <v>9780531224601</v>
          </cell>
          <cell r="D2584" t="str">
            <v>902458973</v>
          </cell>
        </row>
        <row r="2585">
          <cell r="B2585" t="str">
            <v>0531224619</v>
          </cell>
          <cell r="C2585" t="str">
            <v>9780531224618</v>
          </cell>
          <cell r="D2585" t="str">
            <v>902458981</v>
          </cell>
        </row>
        <row r="2586">
          <cell r="B2586" t="str">
            <v>0531224627</v>
          </cell>
          <cell r="C2586" t="str">
            <v>9780531224625</v>
          </cell>
          <cell r="D2586" t="str">
            <v>90245899X</v>
          </cell>
        </row>
        <row r="2587">
          <cell r="B2587" t="str">
            <v>0531224635</v>
          </cell>
          <cell r="C2587" t="str">
            <v>9780531224632</v>
          </cell>
          <cell r="D2587" t="str">
            <v>902459007</v>
          </cell>
        </row>
        <row r="2588">
          <cell r="B2588" t="str">
            <v>0531225747</v>
          </cell>
          <cell r="C2588" t="str">
            <v>9780531225745</v>
          </cell>
          <cell r="D2588" t="str">
            <v>902386344</v>
          </cell>
        </row>
        <row r="2589">
          <cell r="B2589" t="str">
            <v>0531212181</v>
          </cell>
          <cell r="C2589" t="str">
            <v>9780531212189</v>
          </cell>
          <cell r="D2589" t="str">
            <v>902432788</v>
          </cell>
        </row>
        <row r="2590">
          <cell r="B2590" t="str">
            <v>0531213633</v>
          </cell>
          <cell r="C2590" t="str">
            <v>9780531213636</v>
          </cell>
          <cell r="D2590" t="str">
            <v>902432834</v>
          </cell>
        </row>
        <row r="2591">
          <cell r="B2591" t="str">
            <v>0531212203</v>
          </cell>
          <cell r="C2591" t="str">
            <v>9780531212202</v>
          </cell>
          <cell r="D2591" t="str">
            <v>90243280X</v>
          </cell>
        </row>
        <row r="2592">
          <cell r="B2592" t="str">
            <v>0531212173</v>
          </cell>
          <cell r="C2592" t="str">
            <v>9780531212172</v>
          </cell>
          <cell r="D2592" t="str">
            <v>90243277X</v>
          </cell>
        </row>
        <row r="2593">
          <cell r="B2593" t="str">
            <v>053121219X</v>
          </cell>
          <cell r="C2593" t="str">
            <v>9780531212196</v>
          </cell>
          <cell r="D2593" t="str">
            <v>902432796</v>
          </cell>
        </row>
        <row r="2594">
          <cell r="B2594" t="str">
            <v>0531219283</v>
          </cell>
          <cell r="C2594" t="str">
            <v>9780531219287</v>
          </cell>
          <cell r="D2594" t="str">
            <v>90243294X</v>
          </cell>
        </row>
        <row r="2595">
          <cell r="B2595" t="str">
            <v>0531213676</v>
          </cell>
          <cell r="C2595" t="str">
            <v>9780531213674</v>
          </cell>
          <cell r="D2595" t="str">
            <v>902432877</v>
          </cell>
        </row>
        <row r="2596">
          <cell r="B2596" t="str">
            <v>0531214885</v>
          </cell>
          <cell r="C2596" t="str">
            <v>9780531214886</v>
          </cell>
          <cell r="D2596" t="str">
            <v>902424920</v>
          </cell>
        </row>
        <row r="2597">
          <cell r="B2597" t="str">
            <v>0531212165</v>
          </cell>
          <cell r="C2597" t="str">
            <v>9780531212165</v>
          </cell>
          <cell r="D2597" t="str">
            <v>902432761</v>
          </cell>
        </row>
        <row r="2598">
          <cell r="B2598" t="str">
            <v>053121365X</v>
          </cell>
          <cell r="C2598" t="str">
            <v>9780531213650</v>
          </cell>
          <cell r="D2598" t="str">
            <v>902432850</v>
          </cell>
        </row>
        <row r="2599">
          <cell r="B2599" t="str">
            <v>0531213641</v>
          </cell>
          <cell r="C2599" t="str">
            <v>9780531213643</v>
          </cell>
          <cell r="D2599" t="str">
            <v>902432842</v>
          </cell>
        </row>
        <row r="2600">
          <cell r="B2600" t="str">
            <v>0531214877</v>
          </cell>
          <cell r="C2600" t="str">
            <v>9780531214879</v>
          </cell>
          <cell r="D2600" t="str">
            <v>902424955</v>
          </cell>
        </row>
        <row r="2601">
          <cell r="B2601" t="str">
            <v>0531213625</v>
          </cell>
          <cell r="C2601" t="str">
            <v>9780531213629</v>
          </cell>
          <cell r="D2601" t="str">
            <v>902432826</v>
          </cell>
        </row>
        <row r="2602">
          <cell r="B2602" t="str">
            <v>0531214915</v>
          </cell>
          <cell r="C2602" t="str">
            <v>9780531214916</v>
          </cell>
          <cell r="D2602" t="str">
            <v>902424939</v>
          </cell>
        </row>
        <row r="2603">
          <cell r="B2603" t="str">
            <v>0531214893</v>
          </cell>
          <cell r="C2603" t="str">
            <v>9780531214893</v>
          </cell>
          <cell r="D2603" t="str">
            <v>902424963</v>
          </cell>
        </row>
        <row r="2604">
          <cell r="B2604" t="str">
            <v>0531214923</v>
          </cell>
          <cell r="C2604" t="str">
            <v>9780531214923</v>
          </cell>
          <cell r="D2604" t="str">
            <v>902424947</v>
          </cell>
        </row>
        <row r="2605">
          <cell r="B2605" t="str">
            <v>0531213668</v>
          </cell>
          <cell r="C2605" t="str">
            <v>9780531213667</v>
          </cell>
          <cell r="D2605" t="str">
            <v>902432869</v>
          </cell>
        </row>
        <row r="2606">
          <cell r="B2606" t="str">
            <v>0531214907</v>
          </cell>
          <cell r="C2606" t="str">
            <v>9780531214909</v>
          </cell>
          <cell r="D2606" t="str">
            <v>902424971</v>
          </cell>
        </row>
        <row r="2607">
          <cell r="B2607" t="str">
            <v>0531224740</v>
          </cell>
          <cell r="C2607" t="str">
            <v>9780531224748</v>
          </cell>
          <cell r="D2607" t="str">
            <v>902360558</v>
          </cell>
        </row>
        <row r="2608">
          <cell r="B2608" t="str">
            <v>0531211460</v>
          </cell>
          <cell r="C2608" t="str">
            <v>9780531211465</v>
          </cell>
          <cell r="D2608" t="str">
            <v>902320149</v>
          </cell>
        </row>
        <row r="2609">
          <cell r="B2609" t="str">
            <v>0531229300</v>
          </cell>
          <cell r="C2609" t="str">
            <v>9780531229309</v>
          </cell>
          <cell r="D2609" t="str">
            <v>90213728X</v>
          </cell>
        </row>
        <row r="2610">
          <cell r="B2610" t="str">
            <v>0531256758</v>
          </cell>
          <cell r="C2610" t="str">
            <v>9780531256756</v>
          </cell>
          <cell r="D2610" t="str">
            <v>902191039</v>
          </cell>
        </row>
        <row r="2611">
          <cell r="B2611" t="str">
            <v>0531256499</v>
          </cell>
          <cell r="C2611" t="str">
            <v>9780531256497</v>
          </cell>
          <cell r="D2611" t="str">
            <v>902168304</v>
          </cell>
        </row>
        <row r="2612">
          <cell r="B2612" t="str">
            <v>0545034809</v>
          </cell>
          <cell r="C2612" t="str">
            <v>9780545034807</v>
          </cell>
          <cell r="D2612" t="str">
            <v>901189715</v>
          </cell>
        </row>
        <row r="2613">
          <cell r="B2613" t="str">
            <v>0545034817</v>
          </cell>
          <cell r="C2613" t="str">
            <v>9780545034814</v>
          </cell>
          <cell r="D2613" t="str">
            <v>902126830</v>
          </cell>
        </row>
        <row r="2614">
          <cell r="B2614" t="str">
            <v>0590560743</v>
          </cell>
          <cell r="C2614" t="str">
            <v>9780590560740</v>
          </cell>
          <cell r="D2614" t="str">
            <v>590560743</v>
          </cell>
        </row>
        <row r="2615">
          <cell r="B2615" t="str">
            <v>0590528173</v>
          </cell>
          <cell r="C2615" t="str">
            <v>9780590528177</v>
          </cell>
          <cell r="D2615" t="str">
            <v>590528173</v>
          </cell>
        </row>
        <row r="2616">
          <cell r="B2616" t="str">
            <v>0545851114</v>
          </cell>
          <cell r="C2616" t="str">
            <v>9780545851114</v>
          </cell>
          <cell r="D2616" t="str">
            <v>902504916</v>
          </cell>
        </row>
        <row r="2617">
          <cell r="B2617"/>
          <cell r="C2617"/>
          <cell r="D2617"/>
        </row>
        <row r="2618">
          <cell r="B2618"/>
          <cell r="C2618"/>
          <cell r="D2618"/>
        </row>
        <row r="2619">
          <cell r="B2619"/>
          <cell r="C2619"/>
          <cell r="D2619"/>
        </row>
        <row r="2620">
          <cell r="B2620"/>
          <cell r="C2620"/>
          <cell r="D2620"/>
        </row>
        <row r="2621">
          <cell r="B2621"/>
          <cell r="C2621"/>
          <cell r="D2621"/>
        </row>
        <row r="2622">
          <cell r="B2622"/>
          <cell r="C2622"/>
          <cell r="D2622"/>
        </row>
        <row r="2623">
          <cell r="B2623"/>
          <cell r="C2623"/>
          <cell r="D2623"/>
        </row>
        <row r="2624">
          <cell r="B2624"/>
          <cell r="C2624"/>
          <cell r="D2624"/>
        </row>
        <row r="2625">
          <cell r="B2625"/>
          <cell r="C2625"/>
          <cell r="D2625"/>
        </row>
        <row r="2626">
          <cell r="B2626"/>
          <cell r="C2626"/>
          <cell r="D2626"/>
        </row>
        <row r="2627">
          <cell r="B2627"/>
          <cell r="C2627"/>
          <cell r="D2627"/>
        </row>
        <row r="2628">
          <cell r="B2628"/>
          <cell r="C2628"/>
          <cell r="D2628"/>
        </row>
        <row r="2629">
          <cell r="B2629"/>
          <cell r="C2629"/>
          <cell r="D2629"/>
        </row>
        <row r="2630">
          <cell r="B2630"/>
          <cell r="C2630"/>
          <cell r="D2630"/>
        </row>
        <row r="2631">
          <cell r="B2631"/>
          <cell r="C2631"/>
          <cell r="D2631"/>
        </row>
        <row r="2632">
          <cell r="B2632"/>
          <cell r="C2632"/>
          <cell r="D2632"/>
        </row>
        <row r="2633">
          <cell r="B2633"/>
          <cell r="C2633"/>
          <cell r="D2633"/>
        </row>
        <row r="2634">
          <cell r="B2634"/>
          <cell r="C2634"/>
          <cell r="D2634"/>
        </row>
        <row r="2635">
          <cell r="B2635"/>
          <cell r="C2635"/>
          <cell r="D2635"/>
        </row>
        <row r="2636">
          <cell r="B2636"/>
          <cell r="C2636"/>
          <cell r="D2636"/>
        </row>
        <row r="2637">
          <cell r="B2637"/>
          <cell r="C2637"/>
          <cell r="D2637"/>
        </row>
        <row r="2638">
          <cell r="B2638"/>
          <cell r="C2638"/>
          <cell r="D2638"/>
        </row>
        <row r="2639">
          <cell r="B2639"/>
          <cell r="C2639"/>
          <cell r="D2639"/>
        </row>
        <row r="2640">
          <cell r="B2640"/>
          <cell r="C2640"/>
          <cell r="D2640"/>
        </row>
        <row r="2641">
          <cell r="B2641"/>
          <cell r="C2641"/>
          <cell r="D2641"/>
        </row>
        <row r="2642">
          <cell r="B2642"/>
          <cell r="C2642"/>
          <cell r="D2642"/>
        </row>
        <row r="2643">
          <cell r="B2643"/>
          <cell r="C2643"/>
          <cell r="D2643"/>
        </row>
        <row r="2644">
          <cell r="B2644"/>
          <cell r="C2644"/>
          <cell r="D2644"/>
        </row>
        <row r="2645">
          <cell r="B2645"/>
          <cell r="C2645"/>
          <cell r="D2645"/>
        </row>
        <row r="2646">
          <cell r="B2646"/>
          <cell r="C2646"/>
          <cell r="D2646"/>
        </row>
        <row r="2647">
          <cell r="B2647"/>
          <cell r="C2647"/>
          <cell r="D2647"/>
        </row>
        <row r="2648">
          <cell r="B2648"/>
          <cell r="C2648"/>
          <cell r="D2648"/>
        </row>
        <row r="2649">
          <cell r="B2649"/>
          <cell r="C2649"/>
          <cell r="D2649"/>
        </row>
        <row r="2650">
          <cell r="B2650"/>
          <cell r="C2650"/>
          <cell r="D2650"/>
        </row>
        <row r="2651">
          <cell r="B2651"/>
          <cell r="C2651"/>
          <cell r="D2651"/>
        </row>
        <row r="2652">
          <cell r="B2652"/>
          <cell r="C2652"/>
          <cell r="D2652"/>
        </row>
        <row r="2653">
          <cell r="B2653"/>
          <cell r="C2653"/>
          <cell r="D2653"/>
        </row>
        <row r="2654">
          <cell r="B2654"/>
          <cell r="C2654"/>
          <cell r="D2654"/>
        </row>
        <row r="2655">
          <cell r="B2655"/>
          <cell r="C2655"/>
          <cell r="D2655"/>
        </row>
        <row r="2656">
          <cell r="B2656"/>
          <cell r="C2656"/>
          <cell r="D2656"/>
        </row>
        <row r="2657">
          <cell r="B2657"/>
          <cell r="C2657"/>
          <cell r="D2657"/>
        </row>
        <row r="2658">
          <cell r="B2658"/>
          <cell r="C2658"/>
          <cell r="D2658"/>
        </row>
        <row r="2659">
          <cell r="B2659"/>
          <cell r="C2659"/>
          <cell r="D2659"/>
        </row>
        <row r="2660">
          <cell r="B2660"/>
          <cell r="C2660"/>
          <cell r="D2660"/>
        </row>
        <row r="2661">
          <cell r="B2661"/>
          <cell r="C2661"/>
          <cell r="D2661"/>
        </row>
        <row r="2662">
          <cell r="B2662"/>
          <cell r="C2662"/>
          <cell r="D2662"/>
        </row>
        <row r="2663">
          <cell r="B2663"/>
          <cell r="C2663"/>
          <cell r="D2663"/>
        </row>
        <row r="2664">
          <cell r="B2664"/>
          <cell r="C2664"/>
          <cell r="D2664"/>
        </row>
        <row r="2665">
          <cell r="B2665"/>
          <cell r="C2665"/>
          <cell r="D2665"/>
        </row>
        <row r="2666">
          <cell r="B2666"/>
          <cell r="C2666"/>
          <cell r="D2666"/>
        </row>
        <row r="2667">
          <cell r="B2667"/>
          <cell r="C2667"/>
          <cell r="D2667"/>
        </row>
        <row r="2668">
          <cell r="B2668"/>
          <cell r="C2668"/>
          <cell r="D2668"/>
        </row>
        <row r="2669">
          <cell r="B2669"/>
          <cell r="C2669"/>
          <cell r="D2669"/>
        </row>
        <row r="2670">
          <cell r="B2670"/>
          <cell r="C2670"/>
          <cell r="D2670"/>
        </row>
        <row r="2671">
          <cell r="B2671"/>
          <cell r="C2671"/>
          <cell r="D2671"/>
        </row>
        <row r="2672">
          <cell r="B2672"/>
          <cell r="C2672"/>
          <cell r="D2672"/>
        </row>
        <row r="2673">
          <cell r="B2673"/>
          <cell r="C2673"/>
          <cell r="D2673"/>
        </row>
        <row r="2674">
          <cell r="B2674"/>
          <cell r="C2674"/>
          <cell r="D2674"/>
        </row>
        <row r="2675">
          <cell r="B2675"/>
          <cell r="C2675"/>
          <cell r="D2675"/>
        </row>
        <row r="2676">
          <cell r="B2676"/>
          <cell r="C2676"/>
          <cell r="D2676"/>
        </row>
        <row r="2677">
          <cell r="B2677"/>
          <cell r="C2677"/>
          <cell r="D2677"/>
        </row>
        <row r="2678">
          <cell r="B2678"/>
          <cell r="C2678"/>
          <cell r="D2678"/>
        </row>
        <row r="2679">
          <cell r="B2679"/>
          <cell r="C2679"/>
          <cell r="D2679"/>
        </row>
        <row r="2680">
          <cell r="B2680"/>
          <cell r="C2680"/>
          <cell r="D2680"/>
        </row>
        <row r="2681">
          <cell r="B2681"/>
          <cell r="C2681"/>
          <cell r="D2681"/>
        </row>
        <row r="2682">
          <cell r="B2682"/>
          <cell r="C2682"/>
          <cell r="D2682"/>
        </row>
        <row r="2683">
          <cell r="B2683"/>
          <cell r="C2683"/>
          <cell r="D2683"/>
        </row>
        <row r="2684">
          <cell r="B2684"/>
          <cell r="C2684"/>
          <cell r="D2684"/>
        </row>
        <row r="2685">
          <cell r="B2685"/>
          <cell r="C2685"/>
          <cell r="D2685"/>
        </row>
        <row r="2686">
          <cell r="B2686"/>
          <cell r="C2686"/>
          <cell r="D2686"/>
        </row>
        <row r="2687">
          <cell r="B2687"/>
          <cell r="C2687"/>
          <cell r="D2687"/>
        </row>
        <row r="2688">
          <cell r="B2688"/>
          <cell r="C2688"/>
          <cell r="D2688"/>
        </row>
        <row r="2689">
          <cell r="B2689"/>
          <cell r="C2689"/>
          <cell r="D2689"/>
        </row>
        <row r="2690">
          <cell r="B2690"/>
          <cell r="C2690"/>
          <cell r="D2690"/>
        </row>
        <row r="2691">
          <cell r="B2691"/>
          <cell r="C2691"/>
          <cell r="D2691"/>
        </row>
        <row r="2692">
          <cell r="B2692"/>
          <cell r="C2692"/>
          <cell r="D2692"/>
        </row>
        <row r="2693">
          <cell r="B2693"/>
          <cell r="C2693"/>
          <cell r="D2693"/>
        </row>
        <row r="2694">
          <cell r="B2694"/>
          <cell r="C2694"/>
          <cell r="D2694"/>
        </row>
        <row r="2695">
          <cell r="B2695"/>
          <cell r="C2695"/>
          <cell r="D2695"/>
        </row>
        <row r="2696">
          <cell r="B2696"/>
          <cell r="C2696"/>
          <cell r="D2696"/>
        </row>
        <row r="2697">
          <cell r="B2697"/>
          <cell r="C2697"/>
          <cell r="D2697"/>
        </row>
        <row r="2698">
          <cell r="B2698"/>
          <cell r="C2698"/>
          <cell r="D2698"/>
        </row>
        <row r="2699">
          <cell r="B2699"/>
          <cell r="C2699"/>
          <cell r="D2699"/>
        </row>
        <row r="2700">
          <cell r="B2700"/>
          <cell r="C2700"/>
          <cell r="D2700"/>
        </row>
        <row r="2701">
          <cell r="B2701"/>
          <cell r="C2701"/>
          <cell r="D2701"/>
        </row>
        <row r="2702">
          <cell r="B2702"/>
          <cell r="C2702"/>
          <cell r="D2702"/>
        </row>
        <row r="2703">
          <cell r="B2703"/>
          <cell r="C2703"/>
          <cell r="D2703"/>
        </row>
        <row r="2704">
          <cell r="B2704"/>
          <cell r="C2704"/>
          <cell r="D2704"/>
        </row>
        <row r="2705">
          <cell r="B2705"/>
          <cell r="C2705"/>
          <cell r="D2705"/>
        </row>
        <row r="2706">
          <cell r="B2706"/>
          <cell r="C2706"/>
          <cell r="D2706"/>
        </row>
        <row r="2707">
          <cell r="B2707"/>
          <cell r="C2707"/>
          <cell r="D2707"/>
        </row>
        <row r="2708">
          <cell r="B2708"/>
          <cell r="C2708"/>
          <cell r="D2708"/>
        </row>
        <row r="2709">
          <cell r="B2709"/>
          <cell r="C2709"/>
          <cell r="D2709"/>
        </row>
        <row r="2710">
          <cell r="B2710"/>
          <cell r="C2710"/>
          <cell r="D2710"/>
        </row>
        <row r="2711">
          <cell r="B2711"/>
          <cell r="C2711"/>
          <cell r="D2711"/>
        </row>
        <row r="2712">
          <cell r="B2712"/>
          <cell r="C2712"/>
          <cell r="D2712"/>
        </row>
        <row r="2713">
          <cell r="B2713"/>
          <cell r="C2713"/>
          <cell r="D2713"/>
        </row>
        <row r="2714">
          <cell r="B2714"/>
          <cell r="C2714"/>
          <cell r="D2714"/>
        </row>
        <row r="2715">
          <cell r="B2715"/>
          <cell r="C2715"/>
          <cell r="D2715"/>
        </row>
        <row r="2716">
          <cell r="B2716"/>
          <cell r="C2716"/>
          <cell r="D2716"/>
        </row>
        <row r="2717">
          <cell r="B2717"/>
          <cell r="C2717"/>
          <cell r="D2717"/>
        </row>
        <row r="2718">
          <cell r="B2718"/>
          <cell r="C2718"/>
          <cell r="D2718"/>
        </row>
        <row r="2719">
          <cell r="B2719"/>
          <cell r="C2719"/>
          <cell r="D2719"/>
        </row>
        <row r="2720">
          <cell r="B2720"/>
          <cell r="C2720"/>
          <cell r="D2720"/>
        </row>
        <row r="2721">
          <cell r="B2721"/>
          <cell r="C2721"/>
          <cell r="D2721"/>
        </row>
        <row r="2722">
          <cell r="B2722"/>
          <cell r="C2722"/>
          <cell r="D2722"/>
        </row>
        <row r="2723">
          <cell r="B2723"/>
          <cell r="C2723"/>
          <cell r="D2723"/>
        </row>
        <row r="2724">
          <cell r="B2724"/>
          <cell r="C2724"/>
          <cell r="D2724"/>
        </row>
        <row r="2725">
          <cell r="B2725"/>
          <cell r="C2725"/>
          <cell r="D2725"/>
        </row>
        <row r="2726">
          <cell r="B2726"/>
          <cell r="C2726"/>
          <cell r="D2726"/>
        </row>
        <row r="2727">
          <cell r="B2727"/>
          <cell r="C2727"/>
          <cell r="D2727"/>
        </row>
        <row r="2728">
          <cell r="B2728"/>
          <cell r="C2728"/>
          <cell r="D2728"/>
        </row>
        <row r="2729">
          <cell r="B2729"/>
          <cell r="C2729"/>
          <cell r="D2729"/>
        </row>
        <row r="2730">
          <cell r="B2730"/>
          <cell r="C2730"/>
          <cell r="D2730"/>
        </row>
        <row r="2731">
          <cell r="B2731"/>
          <cell r="C2731"/>
          <cell r="D2731"/>
        </row>
        <row r="2732">
          <cell r="B2732"/>
          <cell r="C2732"/>
          <cell r="D2732"/>
        </row>
        <row r="2733">
          <cell r="B2733"/>
          <cell r="C2733"/>
          <cell r="D2733"/>
        </row>
        <row r="2734">
          <cell r="B2734"/>
          <cell r="C2734"/>
          <cell r="D2734"/>
        </row>
        <row r="2735">
          <cell r="B2735"/>
          <cell r="C2735"/>
          <cell r="D2735"/>
        </row>
        <row r="2736">
          <cell r="B2736"/>
          <cell r="C2736"/>
          <cell r="D2736"/>
        </row>
        <row r="2737">
          <cell r="B2737"/>
          <cell r="C2737"/>
          <cell r="D2737"/>
        </row>
        <row r="2738">
          <cell r="B2738"/>
          <cell r="C2738"/>
          <cell r="D2738"/>
        </row>
        <row r="2739">
          <cell r="B2739"/>
          <cell r="C2739"/>
          <cell r="D2739"/>
        </row>
        <row r="2740">
          <cell r="B2740"/>
          <cell r="C2740"/>
          <cell r="D2740"/>
        </row>
        <row r="2741">
          <cell r="B2741"/>
          <cell r="C2741"/>
          <cell r="D2741"/>
        </row>
        <row r="2742">
          <cell r="B2742"/>
          <cell r="C2742"/>
          <cell r="D2742"/>
        </row>
        <row r="2743">
          <cell r="B2743"/>
          <cell r="C2743"/>
          <cell r="D2743"/>
        </row>
        <row r="2744">
          <cell r="B2744"/>
          <cell r="C2744"/>
          <cell r="D2744"/>
        </row>
        <row r="2745">
          <cell r="B2745"/>
          <cell r="C2745"/>
          <cell r="D2745"/>
        </row>
        <row r="2746">
          <cell r="B2746"/>
          <cell r="C2746"/>
          <cell r="D2746"/>
        </row>
        <row r="2747">
          <cell r="B2747"/>
          <cell r="C2747"/>
          <cell r="D2747"/>
        </row>
        <row r="2748">
          <cell r="B2748"/>
          <cell r="C2748"/>
          <cell r="D2748"/>
        </row>
        <row r="2749">
          <cell r="B2749"/>
          <cell r="C2749"/>
          <cell r="D2749"/>
        </row>
        <row r="2750">
          <cell r="B2750"/>
          <cell r="C2750"/>
          <cell r="D2750"/>
        </row>
        <row r="2751">
          <cell r="B2751"/>
          <cell r="C2751"/>
          <cell r="D2751"/>
        </row>
        <row r="2752">
          <cell r="B2752"/>
          <cell r="C2752"/>
          <cell r="D2752"/>
        </row>
        <row r="2753">
          <cell r="B2753"/>
          <cell r="C2753"/>
          <cell r="D2753"/>
        </row>
        <row r="2754">
          <cell r="B2754"/>
          <cell r="C2754"/>
          <cell r="D2754"/>
        </row>
        <row r="2755">
          <cell r="B2755"/>
          <cell r="C2755"/>
          <cell r="D2755"/>
        </row>
        <row r="2756">
          <cell r="B2756"/>
          <cell r="C2756"/>
          <cell r="D2756"/>
        </row>
        <row r="2757">
          <cell r="B2757"/>
          <cell r="C2757"/>
          <cell r="D2757"/>
        </row>
        <row r="2758">
          <cell r="B2758"/>
          <cell r="C2758"/>
          <cell r="D2758"/>
        </row>
        <row r="2759">
          <cell r="B2759"/>
          <cell r="C2759"/>
          <cell r="D2759"/>
        </row>
        <row r="2760">
          <cell r="B2760"/>
          <cell r="C2760"/>
          <cell r="D2760"/>
        </row>
        <row r="2761">
          <cell r="B2761"/>
          <cell r="C2761"/>
          <cell r="D2761"/>
        </row>
        <row r="2762">
          <cell r="B2762"/>
          <cell r="C2762"/>
          <cell r="D2762"/>
        </row>
        <row r="2763">
          <cell r="B2763"/>
          <cell r="C2763"/>
          <cell r="D2763"/>
        </row>
        <row r="2764">
          <cell r="B2764"/>
          <cell r="C2764"/>
          <cell r="D2764"/>
        </row>
        <row r="2765">
          <cell r="B2765"/>
          <cell r="C2765"/>
          <cell r="D2765"/>
        </row>
        <row r="2766">
          <cell r="B2766"/>
          <cell r="C2766"/>
          <cell r="D2766"/>
        </row>
        <row r="2767">
          <cell r="B2767"/>
          <cell r="C2767"/>
          <cell r="D2767"/>
        </row>
        <row r="2768">
          <cell r="B2768"/>
          <cell r="C2768"/>
          <cell r="D2768"/>
        </row>
        <row r="2769">
          <cell r="B2769"/>
          <cell r="C2769"/>
          <cell r="D2769"/>
        </row>
        <row r="2770">
          <cell r="B2770"/>
          <cell r="C2770"/>
          <cell r="D2770"/>
        </row>
        <row r="2771">
          <cell r="B2771"/>
          <cell r="C2771"/>
          <cell r="D2771"/>
        </row>
        <row r="2772">
          <cell r="B2772"/>
          <cell r="C2772"/>
          <cell r="D2772"/>
        </row>
        <row r="2773">
          <cell r="B2773"/>
          <cell r="C2773"/>
          <cell r="D2773"/>
        </row>
        <row r="2774">
          <cell r="B2774"/>
          <cell r="C2774"/>
          <cell r="D2774"/>
        </row>
        <row r="2775">
          <cell r="B2775"/>
          <cell r="C2775"/>
          <cell r="D2775"/>
        </row>
        <row r="2776">
          <cell r="B2776"/>
          <cell r="C2776"/>
          <cell r="D2776"/>
        </row>
        <row r="2777">
          <cell r="B2777"/>
          <cell r="C2777"/>
          <cell r="D2777"/>
        </row>
        <row r="2778">
          <cell r="B2778"/>
          <cell r="C2778"/>
          <cell r="D2778"/>
        </row>
        <row r="2779">
          <cell r="B2779"/>
          <cell r="C2779"/>
          <cell r="D2779"/>
        </row>
        <row r="2780">
          <cell r="B2780"/>
          <cell r="C2780"/>
          <cell r="D2780"/>
        </row>
        <row r="2781">
          <cell r="B2781"/>
          <cell r="C2781"/>
          <cell r="D2781"/>
        </row>
        <row r="2782">
          <cell r="B2782"/>
          <cell r="C2782"/>
          <cell r="D2782"/>
        </row>
        <row r="2783">
          <cell r="B2783"/>
          <cell r="C2783"/>
          <cell r="D2783"/>
        </row>
        <row r="2784">
          <cell r="B2784"/>
          <cell r="C2784"/>
          <cell r="D2784"/>
        </row>
        <row r="2785">
          <cell r="B2785"/>
          <cell r="C2785"/>
          <cell r="D2785"/>
        </row>
        <row r="2786">
          <cell r="B2786"/>
          <cell r="C2786"/>
          <cell r="D2786"/>
        </row>
        <row r="2787">
          <cell r="B2787"/>
          <cell r="C2787"/>
          <cell r="D2787"/>
        </row>
        <row r="2788">
          <cell r="B2788"/>
          <cell r="C2788"/>
          <cell r="D2788"/>
        </row>
        <row r="2789">
          <cell r="B2789"/>
          <cell r="C2789"/>
          <cell r="D2789"/>
        </row>
        <row r="2790">
          <cell r="B2790"/>
          <cell r="C2790"/>
          <cell r="D2790"/>
        </row>
        <row r="2791">
          <cell r="B2791"/>
          <cell r="C2791"/>
          <cell r="D2791"/>
        </row>
        <row r="2792">
          <cell r="B2792"/>
          <cell r="C2792"/>
          <cell r="D2792"/>
        </row>
        <row r="2793">
          <cell r="B2793"/>
          <cell r="C2793"/>
          <cell r="D2793"/>
        </row>
        <row r="2794">
          <cell r="B2794"/>
          <cell r="C2794"/>
          <cell r="D2794"/>
        </row>
        <row r="2795">
          <cell r="B2795"/>
          <cell r="C2795"/>
          <cell r="D2795"/>
        </row>
        <row r="2796">
          <cell r="B2796"/>
          <cell r="C2796"/>
          <cell r="D2796"/>
        </row>
        <row r="2797">
          <cell r="B2797"/>
          <cell r="C2797"/>
          <cell r="D2797"/>
        </row>
        <row r="2798">
          <cell r="B2798"/>
          <cell r="C2798"/>
          <cell r="D2798"/>
        </row>
        <row r="2799">
          <cell r="B2799"/>
          <cell r="C2799"/>
          <cell r="D2799"/>
        </row>
        <row r="2800">
          <cell r="B2800"/>
          <cell r="C2800"/>
          <cell r="D2800"/>
        </row>
        <row r="2801">
          <cell r="B2801"/>
          <cell r="C2801"/>
          <cell r="D2801"/>
        </row>
        <row r="2802">
          <cell r="B2802"/>
          <cell r="C2802"/>
          <cell r="D2802"/>
        </row>
        <row r="2803">
          <cell r="B2803"/>
          <cell r="C2803"/>
          <cell r="D2803"/>
        </row>
        <row r="2804">
          <cell r="B2804"/>
          <cell r="C2804"/>
          <cell r="D2804"/>
        </row>
        <row r="2805">
          <cell r="B2805"/>
          <cell r="C2805"/>
          <cell r="D2805"/>
        </row>
        <row r="2806">
          <cell r="B2806"/>
          <cell r="C2806"/>
          <cell r="D2806"/>
        </row>
        <row r="2807">
          <cell r="B2807"/>
          <cell r="C2807"/>
          <cell r="D2807"/>
        </row>
        <row r="2808">
          <cell r="B2808"/>
          <cell r="C2808"/>
          <cell r="D2808"/>
        </row>
        <row r="2809">
          <cell r="B2809"/>
          <cell r="C2809"/>
          <cell r="D2809"/>
        </row>
        <row r="2810">
          <cell r="B2810"/>
          <cell r="C2810"/>
          <cell r="D2810"/>
        </row>
        <row r="2811">
          <cell r="B2811"/>
          <cell r="C2811"/>
          <cell r="D2811"/>
        </row>
        <row r="2812">
          <cell r="B2812"/>
          <cell r="C2812"/>
          <cell r="D2812"/>
        </row>
        <row r="2813">
          <cell r="B2813"/>
          <cell r="C2813"/>
          <cell r="D2813"/>
        </row>
        <row r="2814">
          <cell r="B2814"/>
          <cell r="C2814"/>
          <cell r="D2814"/>
        </row>
        <row r="2815">
          <cell r="B2815"/>
          <cell r="C2815"/>
          <cell r="D2815"/>
        </row>
        <row r="2816">
          <cell r="B2816"/>
          <cell r="C2816"/>
          <cell r="D2816"/>
        </row>
        <row r="2817">
          <cell r="B2817"/>
          <cell r="C2817"/>
          <cell r="D2817"/>
        </row>
        <row r="2818">
          <cell r="B2818"/>
          <cell r="C2818"/>
          <cell r="D2818"/>
        </row>
        <row r="2819">
          <cell r="B2819"/>
          <cell r="C2819"/>
          <cell r="D2819"/>
        </row>
        <row r="2820">
          <cell r="B2820"/>
          <cell r="C2820"/>
          <cell r="D2820"/>
        </row>
        <row r="2821">
          <cell r="B2821"/>
          <cell r="C2821"/>
          <cell r="D2821"/>
        </row>
        <row r="2822">
          <cell r="B2822"/>
          <cell r="C2822"/>
          <cell r="D2822"/>
        </row>
        <row r="2823">
          <cell r="B2823"/>
          <cell r="C2823"/>
          <cell r="D2823"/>
        </row>
        <row r="2824">
          <cell r="B2824"/>
          <cell r="C2824"/>
          <cell r="D2824"/>
        </row>
        <row r="2825">
          <cell r="B2825"/>
          <cell r="C2825"/>
          <cell r="D2825"/>
        </row>
        <row r="2826">
          <cell r="B2826"/>
          <cell r="C2826"/>
          <cell r="D2826"/>
        </row>
        <row r="2827">
          <cell r="B2827"/>
          <cell r="C2827"/>
          <cell r="D2827"/>
        </row>
        <row r="2828">
          <cell r="B2828"/>
          <cell r="C2828"/>
          <cell r="D2828"/>
        </row>
        <row r="2829">
          <cell r="B2829"/>
          <cell r="C2829"/>
          <cell r="D2829"/>
        </row>
        <row r="2830">
          <cell r="B2830"/>
          <cell r="C2830"/>
          <cell r="D2830"/>
        </row>
        <row r="2831">
          <cell r="B2831"/>
          <cell r="C2831"/>
          <cell r="D2831"/>
        </row>
        <row r="2832">
          <cell r="B2832"/>
          <cell r="C2832"/>
          <cell r="D2832"/>
        </row>
        <row r="2833">
          <cell r="B2833"/>
          <cell r="C2833"/>
          <cell r="D2833"/>
        </row>
        <row r="2834">
          <cell r="B2834"/>
          <cell r="C2834"/>
          <cell r="D2834"/>
        </row>
        <row r="2835">
          <cell r="B2835"/>
          <cell r="C2835"/>
          <cell r="D2835"/>
        </row>
        <row r="2836">
          <cell r="B2836"/>
          <cell r="C2836"/>
          <cell r="D2836"/>
        </row>
        <row r="2837">
          <cell r="B2837"/>
          <cell r="C2837"/>
          <cell r="D2837"/>
        </row>
        <row r="2838">
          <cell r="B2838"/>
          <cell r="C2838"/>
          <cell r="D2838"/>
        </row>
        <row r="2839">
          <cell r="B2839"/>
          <cell r="C2839"/>
          <cell r="D2839"/>
        </row>
        <row r="2840">
          <cell r="B2840"/>
          <cell r="C2840"/>
          <cell r="D2840"/>
        </row>
        <row r="2841">
          <cell r="B2841"/>
          <cell r="C2841"/>
          <cell r="D2841"/>
        </row>
        <row r="2842">
          <cell r="B2842"/>
          <cell r="C2842"/>
          <cell r="D2842"/>
        </row>
        <row r="2843">
          <cell r="B2843"/>
          <cell r="C2843"/>
          <cell r="D2843"/>
        </row>
        <row r="2844">
          <cell r="B2844"/>
          <cell r="C2844"/>
          <cell r="D2844"/>
        </row>
        <row r="2845">
          <cell r="B2845"/>
          <cell r="C2845"/>
          <cell r="D2845"/>
        </row>
        <row r="2846">
          <cell r="B2846"/>
          <cell r="C2846"/>
          <cell r="D2846"/>
        </row>
        <row r="2847">
          <cell r="B2847"/>
          <cell r="C2847"/>
          <cell r="D2847"/>
        </row>
        <row r="2848">
          <cell r="B2848"/>
          <cell r="C2848"/>
          <cell r="D2848"/>
        </row>
        <row r="2849">
          <cell r="B2849"/>
          <cell r="C2849"/>
          <cell r="D2849"/>
        </row>
        <row r="2850">
          <cell r="B2850"/>
          <cell r="C2850"/>
          <cell r="D2850"/>
        </row>
        <row r="2851">
          <cell r="B2851"/>
          <cell r="C2851"/>
          <cell r="D2851"/>
        </row>
        <row r="2852">
          <cell r="B2852"/>
          <cell r="C2852"/>
          <cell r="D2852"/>
        </row>
        <row r="2853">
          <cell r="B2853"/>
          <cell r="C2853"/>
          <cell r="D2853"/>
        </row>
        <row r="2854">
          <cell r="B2854"/>
          <cell r="C2854"/>
          <cell r="D2854"/>
        </row>
        <row r="2855">
          <cell r="B2855"/>
          <cell r="C2855"/>
          <cell r="D2855"/>
        </row>
        <row r="2856">
          <cell r="B2856"/>
          <cell r="C2856"/>
          <cell r="D2856"/>
        </row>
        <row r="2857">
          <cell r="B2857"/>
          <cell r="C2857"/>
          <cell r="D2857"/>
        </row>
        <row r="2858">
          <cell r="B2858"/>
          <cell r="C2858"/>
          <cell r="D2858"/>
        </row>
        <row r="2859">
          <cell r="B2859"/>
          <cell r="C2859"/>
          <cell r="D2859"/>
        </row>
        <row r="2860">
          <cell r="B2860"/>
          <cell r="C2860"/>
          <cell r="D2860"/>
        </row>
        <row r="2861">
          <cell r="B2861"/>
          <cell r="C2861"/>
          <cell r="D2861"/>
        </row>
        <row r="2862">
          <cell r="B2862"/>
          <cell r="C2862"/>
          <cell r="D2862"/>
        </row>
        <row r="2863">
          <cell r="B2863"/>
          <cell r="C2863"/>
          <cell r="D2863"/>
        </row>
        <row r="2864">
          <cell r="B2864"/>
          <cell r="C2864"/>
          <cell r="D2864"/>
        </row>
        <row r="2865">
          <cell r="B2865"/>
          <cell r="C2865"/>
          <cell r="D2865"/>
        </row>
        <row r="2866">
          <cell r="B2866"/>
          <cell r="C2866"/>
          <cell r="D2866"/>
        </row>
        <row r="2867">
          <cell r="B2867"/>
          <cell r="C2867"/>
          <cell r="D2867"/>
        </row>
        <row r="2868">
          <cell r="B2868"/>
          <cell r="C2868"/>
          <cell r="D2868"/>
        </row>
        <row r="2869">
          <cell r="B2869"/>
          <cell r="C2869"/>
          <cell r="D2869"/>
        </row>
        <row r="2870">
          <cell r="B2870"/>
          <cell r="C2870"/>
          <cell r="D2870"/>
        </row>
        <row r="2871">
          <cell r="B2871"/>
          <cell r="C2871"/>
          <cell r="D2871"/>
        </row>
        <row r="2872">
          <cell r="B2872"/>
          <cell r="C2872"/>
          <cell r="D2872"/>
        </row>
        <row r="2873">
          <cell r="B2873"/>
          <cell r="C2873"/>
          <cell r="D2873"/>
        </row>
        <row r="2874">
          <cell r="B2874"/>
          <cell r="C2874"/>
          <cell r="D2874"/>
        </row>
        <row r="2875">
          <cell r="B2875"/>
          <cell r="C2875"/>
          <cell r="D2875"/>
        </row>
        <row r="2876">
          <cell r="B2876"/>
          <cell r="C2876"/>
          <cell r="D2876"/>
        </row>
        <row r="2877">
          <cell r="B2877"/>
          <cell r="C2877"/>
          <cell r="D2877"/>
        </row>
        <row r="2878">
          <cell r="B2878"/>
          <cell r="C2878"/>
          <cell r="D2878"/>
        </row>
        <row r="2879">
          <cell r="B2879"/>
          <cell r="C2879"/>
          <cell r="D2879"/>
        </row>
        <row r="2880">
          <cell r="B2880"/>
          <cell r="C2880"/>
          <cell r="D2880"/>
        </row>
        <row r="2881">
          <cell r="B2881"/>
          <cell r="C2881"/>
          <cell r="D2881"/>
        </row>
        <row r="2882">
          <cell r="B2882"/>
          <cell r="C2882"/>
          <cell r="D2882"/>
        </row>
        <row r="2883">
          <cell r="B2883"/>
          <cell r="C2883"/>
          <cell r="D2883"/>
        </row>
        <row r="2884">
          <cell r="B2884"/>
          <cell r="C2884"/>
          <cell r="D2884"/>
        </row>
        <row r="2885">
          <cell r="B2885"/>
          <cell r="C2885"/>
          <cell r="D2885"/>
        </row>
        <row r="2886">
          <cell r="B2886"/>
          <cell r="C2886"/>
          <cell r="D2886"/>
        </row>
        <row r="2887">
          <cell r="B2887"/>
          <cell r="C2887"/>
          <cell r="D2887"/>
        </row>
        <row r="2888">
          <cell r="B2888"/>
          <cell r="C2888"/>
          <cell r="D2888"/>
        </row>
        <row r="2889">
          <cell r="B2889"/>
          <cell r="C2889"/>
          <cell r="D2889"/>
        </row>
        <row r="2890">
          <cell r="B2890"/>
          <cell r="C2890"/>
          <cell r="D2890"/>
        </row>
        <row r="2891">
          <cell r="B2891"/>
          <cell r="C2891"/>
          <cell r="D2891"/>
        </row>
        <row r="2892">
          <cell r="B2892"/>
          <cell r="C2892"/>
          <cell r="D2892"/>
        </row>
        <row r="2893">
          <cell r="B2893"/>
          <cell r="C2893"/>
          <cell r="D2893"/>
        </row>
        <row r="2894">
          <cell r="B2894"/>
          <cell r="C2894"/>
          <cell r="D2894"/>
        </row>
        <row r="2895">
          <cell r="B2895"/>
          <cell r="C2895"/>
          <cell r="D2895"/>
        </row>
        <row r="2896">
          <cell r="B2896"/>
          <cell r="C2896"/>
          <cell r="D2896"/>
        </row>
        <row r="2897">
          <cell r="B2897"/>
          <cell r="C2897"/>
          <cell r="D2897"/>
        </row>
        <row r="2898">
          <cell r="B2898"/>
          <cell r="C2898"/>
          <cell r="D2898"/>
        </row>
        <row r="2899">
          <cell r="B2899"/>
          <cell r="C2899"/>
          <cell r="D2899"/>
        </row>
        <row r="2900">
          <cell r="B2900"/>
          <cell r="C2900"/>
          <cell r="D2900"/>
        </row>
        <row r="2901">
          <cell r="B2901"/>
          <cell r="C2901"/>
          <cell r="D2901"/>
        </row>
        <row r="2902">
          <cell r="B2902"/>
          <cell r="C2902"/>
          <cell r="D2902"/>
        </row>
        <row r="2903">
          <cell r="B2903"/>
          <cell r="C2903"/>
          <cell r="D2903"/>
        </row>
        <row r="2904">
          <cell r="B2904"/>
          <cell r="C2904"/>
          <cell r="D2904"/>
        </row>
        <row r="2905">
          <cell r="B2905"/>
          <cell r="C2905"/>
          <cell r="D2905"/>
        </row>
        <row r="2906">
          <cell r="B2906"/>
          <cell r="C2906"/>
          <cell r="D2906"/>
        </row>
        <row r="2907">
          <cell r="B2907"/>
          <cell r="C2907"/>
          <cell r="D2907"/>
        </row>
        <row r="2908">
          <cell r="B2908"/>
          <cell r="C2908"/>
          <cell r="D2908"/>
        </row>
        <row r="2909">
          <cell r="B2909"/>
          <cell r="C2909"/>
          <cell r="D2909"/>
        </row>
        <row r="2910">
          <cell r="B2910"/>
          <cell r="C2910"/>
          <cell r="D2910"/>
        </row>
        <row r="2911">
          <cell r="B2911"/>
          <cell r="C2911"/>
          <cell r="D2911"/>
        </row>
        <row r="2912">
          <cell r="B2912"/>
          <cell r="C2912"/>
          <cell r="D2912"/>
        </row>
        <row r="2913">
          <cell r="B2913"/>
          <cell r="C2913"/>
          <cell r="D2913"/>
        </row>
        <row r="2914">
          <cell r="B2914"/>
          <cell r="C2914"/>
          <cell r="D2914"/>
        </row>
        <row r="2915">
          <cell r="B2915"/>
          <cell r="C2915"/>
          <cell r="D2915"/>
        </row>
        <row r="2916">
          <cell r="B2916"/>
          <cell r="C2916"/>
          <cell r="D2916"/>
        </row>
        <row r="2917">
          <cell r="B2917"/>
          <cell r="C2917"/>
          <cell r="D2917"/>
        </row>
        <row r="2918">
          <cell r="B2918"/>
          <cell r="C2918"/>
          <cell r="D2918"/>
        </row>
        <row r="2919">
          <cell r="B2919"/>
          <cell r="C2919"/>
          <cell r="D2919"/>
        </row>
        <row r="2920">
          <cell r="B2920"/>
          <cell r="C2920"/>
          <cell r="D2920"/>
        </row>
        <row r="2921">
          <cell r="B2921"/>
          <cell r="C2921"/>
          <cell r="D2921"/>
        </row>
        <row r="2922">
          <cell r="B2922"/>
          <cell r="C2922"/>
          <cell r="D2922"/>
        </row>
        <row r="2923">
          <cell r="B2923"/>
          <cell r="C2923"/>
          <cell r="D2923"/>
        </row>
        <row r="2924">
          <cell r="B2924"/>
          <cell r="C2924"/>
          <cell r="D2924"/>
        </row>
        <row r="2925">
          <cell r="B2925"/>
          <cell r="C2925"/>
          <cell r="D2925"/>
        </row>
        <row r="2926">
          <cell r="B2926"/>
          <cell r="C2926"/>
          <cell r="D2926"/>
        </row>
        <row r="2927">
          <cell r="B2927"/>
          <cell r="C2927"/>
          <cell r="D2927"/>
        </row>
        <row r="2928">
          <cell r="B2928"/>
          <cell r="C2928"/>
          <cell r="D2928"/>
        </row>
        <row r="2929">
          <cell r="B2929"/>
          <cell r="C2929"/>
          <cell r="D2929"/>
        </row>
        <row r="2930">
          <cell r="B2930"/>
          <cell r="C2930"/>
          <cell r="D2930"/>
        </row>
        <row r="2931">
          <cell r="B2931"/>
          <cell r="C2931"/>
          <cell r="D2931"/>
        </row>
        <row r="2932">
          <cell r="B2932"/>
          <cell r="C2932"/>
          <cell r="D2932"/>
        </row>
        <row r="2933">
          <cell r="B2933"/>
          <cell r="C2933"/>
          <cell r="D2933"/>
        </row>
        <row r="2934">
          <cell r="B2934"/>
          <cell r="C2934"/>
          <cell r="D2934"/>
        </row>
        <row r="2935">
          <cell r="B2935"/>
          <cell r="C2935"/>
          <cell r="D2935"/>
        </row>
        <row r="2936">
          <cell r="B2936"/>
          <cell r="C2936"/>
          <cell r="D2936"/>
        </row>
        <row r="2937">
          <cell r="B2937"/>
          <cell r="C2937"/>
          <cell r="D2937"/>
        </row>
        <row r="2938">
          <cell r="B2938"/>
          <cell r="C2938"/>
          <cell r="D2938"/>
        </row>
        <row r="2939">
          <cell r="B2939"/>
          <cell r="C2939"/>
          <cell r="D2939"/>
        </row>
        <row r="2940">
          <cell r="B2940"/>
          <cell r="C2940"/>
          <cell r="D2940"/>
        </row>
        <row r="2941">
          <cell r="B2941"/>
          <cell r="C2941"/>
          <cell r="D2941"/>
        </row>
        <row r="2942">
          <cell r="B2942"/>
          <cell r="C2942"/>
          <cell r="D2942"/>
        </row>
        <row r="2943">
          <cell r="B2943"/>
          <cell r="C2943"/>
          <cell r="D2943"/>
        </row>
        <row r="2944">
          <cell r="B2944"/>
          <cell r="C2944"/>
          <cell r="D2944"/>
        </row>
        <row r="2945">
          <cell r="B2945"/>
          <cell r="C2945"/>
          <cell r="D2945"/>
        </row>
        <row r="2946">
          <cell r="B2946"/>
          <cell r="C2946"/>
          <cell r="D2946"/>
        </row>
        <row r="2947">
          <cell r="B2947"/>
          <cell r="C2947"/>
          <cell r="D2947"/>
        </row>
        <row r="2948">
          <cell r="B2948"/>
          <cell r="C2948"/>
          <cell r="D2948"/>
        </row>
        <row r="2949">
          <cell r="B2949"/>
          <cell r="C2949"/>
          <cell r="D2949"/>
        </row>
        <row r="2950">
          <cell r="B2950"/>
          <cell r="C2950"/>
          <cell r="D2950"/>
        </row>
        <row r="2951">
          <cell r="B2951"/>
          <cell r="C2951"/>
          <cell r="D2951"/>
        </row>
        <row r="2952">
          <cell r="B2952"/>
          <cell r="C2952"/>
          <cell r="D2952"/>
        </row>
        <row r="2953">
          <cell r="B2953"/>
          <cell r="C2953"/>
          <cell r="D2953"/>
        </row>
        <row r="2954">
          <cell r="B2954"/>
          <cell r="C2954"/>
          <cell r="D2954"/>
        </row>
        <row r="2955">
          <cell r="B2955"/>
          <cell r="C2955"/>
          <cell r="D2955"/>
        </row>
        <row r="2956">
          <cell r="B2956"/>
          <cell r="C2956"/>
          <cell r="D2956"/>
        </row>
        <row r="2957">
          <cell r="B2957"/>
          <cell r="C2957"/>
          <cell r="D2957"/>
        </row>
        <row r="2958">
          <cell r="B2958"/>
          <cell r="C2958"/>
          <cell r="D2958"/>
        </row>
        <row r="2959">
          <cell r="B2959"/>
          <cell r="C2959"/>
          <cell r="D2959"/>
        </row>
        <row r="2960">
          <cell r="B2960"/>
          <cell r="C2960"/>
          <cell r="D2960"/>
        </row>
        <row r="2961">
          <cell r="B2961"/>
          <cell r="C2961"/>
          <cell r="D2961"/>
        </row>
        <row r="2962">
          <cell r="B2962"/>
          <cell r="C2962"/>
          <cell r="D2962"/>
        </row>
        <row r="2963">
          <cell r="B2963"/>
          <cell r="C2963"/>
          <cell r="D2963"/>
        </row>
        <row r="2964">
          <cell r="B2964"/>
          <cell r="C2964"/>
          <cell r="D2964"/>
        </row>
        <row r="2965">
          <cell r="B2965"/>
          <cell r="C2965"/>
          <cell r="D2965"/>
        </row>
        <row r="2966">
          <cell r="B2966"/>
          <cell r="C2966"/>
          <cell r="D2966"/>
        </row>
        <row r="2967">
          <cell r="B2967"/>
          <cell r="C2967"/>
          <cell r="D2967"/>
        </row>
        <row r="2968">
          <cell r="B2968"/>
          <cell r="C2968"/>
          <cell r="D2968"/>
        </row>
        <row r="2969">
          <cell r="B2969"/>
          <cell r="C2969"/>
          <cell r="D2969"/>
        </row>
        <row r="2970">
          <cell r="B2970"/>
          <cell r="C2970"/>
          <cell r="D2970"/>
        </row>
        <row r="2971">
          <cell r="B2971"/>
          <cell r="C2971"/>
          <cell r="D2971"/>
        </row>
        <row r="2972">
          <cell r="B2972"/>
          <cell r="C2972"/>
          <cell r="D2972"/>
        </row>
        <row r="2973">
          <cell r="B2973"/>
          <cell r="C2973"/>
          <cell r="D2973"/>
        </row>
        <row r="2974">
          <cell r="B2974"/>
          <cell r="C2974"/>
          <cell r="D2974"/>
        </row>
        <row r="2975">
          <cell r="B2975"/>
          <cell r="C2975"/>
          <cell r="D2975"/>
        </row>
        <row r="2976">
          <cell r="B2976"/>
          <cell r="C2976"/>
          <cell r="D2976"/>
        </row>
        <row r="2977">
          <cell r="B2977"/>
          <cell r="C2977"/>
          <cell r="D2977"/>
        </row>
        <row r="2978">
          <cell r="B2978"/>
          <cell r="C2978"/>
          <cell r="D2978"/>
        </row>
        <row r="2979">
          <cell r="B2979"/>
          <cell r="C2979"/>
          <cell r="D2979"/>
        </row>
        <row r="2980">
          <cell r="B2980"/>
          <cell r="C2980"/>
          <cell r="D2980"/>
        </row>
        <row r="2981">
          <cell r="B2981"/>
          <cell r="C2981"/>
          <cell r="D2981"/>
        </row>
        <row r="2982">
          <cell r="B2982"/>
          <cell r="C2982"/>
          <cell r="D2982"/>
        </row>
        <row r="2983">
          <cell r="B2983"/>
          <cell r="C2983"/>
          <cell r="D2983"/>
        </row>
        <row r="2984">
          <cell r="B2984"/>
          <cell r="C2984"/>
          <cell r="D2984"/>
        </row>
        <row r="2985">
          <cell r="B2985"/>
          <cell r="C2985"/>
          <cell r="D2985"/>
        </row>
        <row r="2986">
          <cell r="B2986"/>
          <cell r="C2986"/>
          <cell r="D2986"/>
        </row>
        <row r="2987">
          <cell r="B2987"/>
          <cell r="C2987"/>
          <cell r="D2987"/>
        </row>
        <row r="2988">
          <cell r="B2988"/>
          <cell r="C2988"/>
          <cell r="D2988"/>
        </row>
        <row r="2989">
          <cell r="B2989"/>
          <cell r="C2989"/>
          <cell r="D2989"/>
        </row>
        <row r="2990">
          <cell r="B2990"/>
          <cell r="C2990"/>
          <cell r="D2990"/>
        </row>
        <row r="2991">
          <cell r="B2991"/>
          <cell r="C2991"/>
          <cell r="D2991"/>
        </row>
        <row r="2992">
          <cell r="B2992"/>
          <cell r="C2992"/>
          <cell r="D2992"/>
        </row>
        <row r="2993">
          <cell r="B2993"/>
          <cell r="C2993"/>
          <cell r="D2993"/>
        </row>
        <row r="2994">
          <cell r="B2994"/>
          <cell r="C2994"/>
          <cell r="D2994"/>
        </row>
        <row r="2995">
          <cell r="B2995"/>
          <cell r="C2995"/>
          <cell r="D2995"/>
        </row>
        <row r="2996">
          <cell r="B2996"/>
          <cell r="C2996"/>
          <cell r="D2996"/>
        </row>
        <row r="2997">
          <cell r="B2997"/>
          <cell r="C2997"/>
          <cell r="D2997"/>
        </row>
        <row r="2998">
          <cell r="B2998"/>
          <cell r="C2998"/>
          <cell r="D2998"/>
        </row>
        <row r="2999">
          <cell r="B2999"/>
          <cell r="C2999"/>
          <cell r="D2999"/>
        </row>
        <row r="3000">
          <cell r="B3000"/>
          <cell r="C3000"/>
          <cell r="D3000"/>
        </row>
        <row r="3001">
          <cell r="B3001"/>
          <cell r="C3001"/>
          <cell r="D3001"/>
        </row>
        <row r="3002">
          <cell r="B3002"/>
          <cell r="C3002"/>
          <cell r="D3002"/>
        </row>
        <row r="3003">
          <cell r="B3003"/>
          <cell r="C3003"/>
          <cell r="D3003"/>
        </row>
        <row r="3004">
          <cell r="B3004"/>
          <cell r="C3004"/>
          <cell r="D3004"/>
        </row>
        <row r="3005">
          <cell r="B3005"/>
          <cell r="C3005"/>
          <cell r="D3005"/>
        </row>
        <row r="3006">
          <cell r="B3006"/>
          <cell r="C3006"/>
          <cell r="D3006"/>
        </row>
        <row r="3007">
          <cell r="B3007"/>
          <cell r="C3007"/>
          <cell r="D3007"/>
        </row>
        <row r="3008">
          <cell r="B3008"/>
          <cell r="C3008"/>
          <cell r="D3008"/>
        </row>
        <row r="3009">
          <cell r="B3009"/>
          <cell r="C3009"/>
          <cell r="D3009"/>
        </row>
        <row r="3010">
          <cell r="B3010"/>
          <cell r="C3010"/>
          <cell r="D3010"/>
        </row>
        <row r="3011">
          <cell r="B3011"/>
          <cell r="C3011"/>
          <cell r="D3011"/>
        </row>
        <row r="3012">
          <cell r="B3012"/>
          <cell r="C3012"/>
          <cell r="D3012"/>
        </row>
        <row r="3013">
          <cell r="B3013"/>
          <cell r="C3013"/>
          <cell r="D3013"/>
        </row>
        <row r="3014">
          <cell r="B3014"/>
          <cell r="C3014"/>
          <cell r="D3014"/>
        </row>
        <row r="3015">
          <cell r="B3015"/>
          <cell r="C3015"/>
          <cell r="D3015"/>
        </row>
        <row r="3016">
          <cell r="B3016"/>
          <cell r="C3016"/>
          <cell r="D3016"/>
        </row>
        <row r="3017">
          <cell r="B3017"/>
          <cell r="C3017"/>
          <cell r="D3017"/>
        </row>
        <row r="3018">
          <cell r="B3018"/>
          <cell r="C3018"/>
          <cell r="D3018"/>
        </row>
        <row r="3019">
          <cell r="B3019"/>
          <cell r="C3019"/>
          <cell r="D3019"/>
        </row>
        <row r="3020">
          <cell r="B3020"/>
          <cell r="C3020"/>
          <cell r="D3020"/>
        </row>
        <row r="3021">
          <cell r="B3021"/>
          <cell r="C3021"/>
          <cell r="D3021"/>
        </row>
        <row r="3022">
          <cell r="B3022"/>
          <cell r="C3022"/>
          <cell r="D3022"/>
        </row>
        <row r="3023">
          <cell r="B3023"/>
          <cell r="C3023"/>
          <cell r="D3023"/>
        </row>
        <row r="3024">
          <cell r="B3024"/>
          <cell r="C3024"/>
          <cell r="D3024"/>
        </row>
        <row r="3025">
          <cell r="B3025"/>
          <cell r="C3025"/>
          <cell r="D3025"/>
        </row>
        <row r="3026">
          <cell r="B3026"/>
          <cell r="C3026"/>
          <cell r="D3026"/>
        </row>
        <row r="3027">
          <cell r="B3027"/>
          <cell r="C3027"/>
          <cell r="D3027"/>
        </row>
        <row r="3028">
          <cell r="B3028"/>
          <cell r="C3028"/>
          <cell r="D3028"/>
        </row>
        <row r="3029">
          <cell r="B3029"/>
          <cell r="C3029"/>
          <cell r="D3029"/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504"/>
  <sheetViews>
    <sheetView tabSelected="1" zoomScaleNormal="100" workbookViewId="0">
      <selection activeCell="D2" sqref="D2:F2"/>
    </sheetView>
  </sheetViews>
  <sheetFormatPr defaultRowHeight="12.75" x14ac:dyDescent="0.2"/>
  <cols>
    <col min="1" max="1" width="10.140625" style="1" bestFit="1" customWidth="1"/>
    <col min="2" max="2" width="16" style="4" customWidth="1"/>
    <col min="3" max="4" width="17.7109375" style="12" bestFit="1" customWidth="1"/>
    <col min="5" max="5" width="48.5703125" style="1" bestFit="1" customWidth="1"/>
    <col min="6" max="6" width="15.5703125" style="1" bestFit="1" customWidth="1"/>
    <col min="7" max="7" width="22" style="31" customWidth="1"/>
    <col min="8" max="8" width="18.85546875" style="31" customWidth="1"/>
    <col min="9" max="9" width="11.28515625" style="17" customWidth="1"/>
    <col min="10" max="28" width="9.140625" style="2"/>
    <col min="29" max="16384" width="9.140625" style="1"/>
  </cols>
  <sheetData>
    <row r="1" spans="1:28" s="6" customFormat="1" ht="20.25" customHeight="1" x14ac:dyDescent="0.2">
      <c r="A1" s="49" t="s">
        <v>3</v>
      </c>
      <c r="B1" s="48"/>
      <c r="C1" s="48"/>
      <c r="D1" s="46" t="s">
        <v>21</v>
      </c>
      <c r="E1" s="47"/>
      <c r="F1" s="48"/>
      <c r="G1" s="13"/>
      <c r="H1" s="13"/>
      <c r="I1" s="13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</row>
    <row r="2" spans="1:28" s="6" customFormat="1" ht="20.25" customHeight="1" x14ac:dyDescent="0.2">
      <c r="A2" s="49" t="s">
        <v>17</v>
      </c>
      <c r="B2" s="48"/>
      <c r="C2" s="48"/>
      <c r="D2" s="46" t="s">
        <v>22</v>
      </c>
      <c r="E2" s="47"/>
      <c r="F2" s="48"/>
      <c r="G2" s="13"/>
      <c r="H2" s="13"/>
      <c r="I2" s="13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</row>
    <row r="3" spans="1:28" s="6" customFormat="1" ht="28.5" customHeight="1" x14ac:dyDescent="0.2">
      <c r="A3" s="49" t="s">
        <v>19</v>
      </c>
      <c r="B3" s="48"/>
      <c r="C3" s="48"/>
      <c r="D3" s="43" t="s">
        <v>20</v>
      </c>
      <c r="E3" s="44"/>
      <c r="F3" s="45"/>
      <c r="G3" s="13"/>
      <c r="H3" s="13"/>
      <c r="I3" s="13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</row>
    <row r="4" spans="1:28" s="6" customFormat="1" ht="20.25" customHeight="1" x14ac:dyDescent="0.2">
      <c r="A4" s="49" t="s">
        <v>18</v>
      </c>
      <c r="B4" s="48"/>
      <c r="C4" s="48"/>
      <c r="D4" s="46" t="s">
        <v>23</v>
      </c>
      <c r="E4" s="47"/>
      <c r="F4" s="48"/>
      <c r="G4" s="13"/>
      <c r="H4" s="13"/>
      <c r="I4" s="13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</row>
    <row r="5" spans="1:28" ht="81" customHeight="1" x14ac:dyDescent="0.2">
      <c r="A5" s="9" t="s">
        <v>13</v>
      </c>
      <c r="B5" s="9" t="s">
        <v>14</v>
      </c>
      <c r="C5" s="10" t="s">
        <v>4</v>
      </c>
      <c r="D5" s="10" t="s">
        <v>5</v>
      </c>
      <c r="E5" s="9" t="s">
        <v>1</v>
      </c>
      <c r="F5" s="9" t="s">
        <v>7</v>
      </c>
      <c r="G5" s="7" t="s">
        <v>6</v>
      </c>
      <c r="H5" s="7" t="s">
        <v>2</v>
      </c>
      <c r="I5" s="8" t="s">
        <v>0</v>
      </c>
      <c r="J5" s="8" t="s">
        <v>8</v>
      </c>
    </row>
    <row r="6" spans="1:28" ht="18" customHeight="1" x14ac:dyDescent="0.2">
      <c r="A6" s="24">
        <v>210999</v>
      </c>
      <c r="B6" s="25" t="s">
        <v>9</v>
      </c>
      <c r="C6" s="25" t="s">
        <v>15</v>
      </c>
      <c r="D6" s="25" t="s">
        <v>10</v>
      </c>
      <c r="E6" s="26" t="s">
        <v>16</v>
      </c>
      <c r="F6" s="26" t="s">
        <v>7</v>
      </c>
      <c r="G6" s="27" t="s">
        <v>11</v>
      </c>
      <c r="H6" s="27" t="s">
        <v>11</v>
      </c>
      <c r="I6" s="28">
        <v>1</v>
      </c>
      <c r="J6" s="28" t="s">
        <v>12</v>
      </c>
    </row>
    <row r="7" spans="1:28" ht="12.95" customHeight="1" x14ac:dyDescent="0.2">
      <c r="A7" s="18"/>
      <c r="B7" s="18"/>
      <c r="C7" s="19" t="s">
        <v>24</v>
      </c>
      <c r="D7" s="19" t="s">
        <v>26</v>
      </c>
      <c r="E7" s="32" t="s">
        <v>28</v>
      </c>
      <c r="F7" s="33" t="s">
        <v>42</v>
      </c>
      <c r="G7" s="34">
        <v>4.99</v>
      </c>
      <c r="H7" s="23">
        <v>3.7425000000000002</v>
      </c>
      <c r="I7" s="35">
        <v>1</v>
      </c>
      <c r="J7" s="36" t="s">
        <v>34</v>
      </c>
    </row>
    <row r="8" spans="1:28" ht="12.95" customHeight="1" x14ac:dyDescent="0.2">
      <c r="A8" s="18"/>
      <c r="B8" s="18"/>
      <c r="C8" s="19" t="s">
        <v>25</v>
      </c>
      <c r="D8" s="19" t="s">
        <v>27</v>
      </c>
      <c r="E8" s="37" t="s">
        <v>29</v>
      </c>
      <c r="F8" s="33" t="s">
        <v>42</v>
      </c>
      <c r="G8" s="34">
        <v>4.99</v>
      </c>
      <c r="H8" s="23">
        <v>3.7425000000000002</v>
      </c>
      <c r="I8" s="35">
        <v>1</v>
      </c>
      <c r="J8" s="36" t="s">
        <v>34</v>
      </c>
    </row>
    <row r="9" spans="1:28" ht="12.95" customHeight="1" x14ac:dyDescent="0.2">
      <c r="A9" s="18"/>
      <c r="B9" s="18"/>
      <c r="C9" s="41" t="s">
        <v>38</v>
      </c>
      <c r="D9" s="41" t="s">
        <v>37</v>
      </c>
      <c r="E9" s="32" t="s">
        <v>36</v>
      </c>
      <c r="F9" s="33" t="s">
        <v>42</v>
      </c>
      <c r="G9" s="34">
        <v>4.67</v>
      </c>
      <c r="H9" s="23">
        <v>3.5024999999999999</v>
      </c>
      <c r="I9" s="35">
        <v>1</v>
      </c>
      <c r="J9" s="36" t="s">
        <v>35</v>
      </c>
    </row>
    <row r="10" spans="1:28" ht="12.95" customHeight="1" x14ac:dyDescent="0.2">
      <c r="A10" s="18"/>
      <c r="B10" s="18" t="str">
        <f>VLOOKUP(C10,[1]Sheet1!$B$2:$D$3029,3,FALSE)</f>
        <v>902499858</v>
      </c>
      <c r="C10" s="41" t="s">
        <v>41</v>
      </c>
      <c r="D10" s="41" t="s">
        <v>40</v>
      </c>
      <c r="E10" s="32" t="s">
        <v>39</v>
      </c>
      <c r="F10" s="33" t="s">
        <v>42</v>
      </c>
      <c r="G10" s="34">
        <v>6.95</v>
      </c>
      <c r="H10" s="23">
        <v>5.2125000000000004</v>
      </c>
      <c r="I10" s="35">
        <v>1</v>
      </c>
      <c r="J10" s="36" t="s">
        <v>35</v>
      </c>
    </row>
    <row r="11" spans="1:28" ht="12.95" customHeight="1" x14ac:dyDescent="0.2">
      <c r="A11" s="18"/>
      <c r="B11" s="18"/>
      <c r="C11" s="19" t="s">
        <v>32</v>
      </c>
      <c r="D11" s="19" t="s">
        <v>31</v>
      </c>
      <c r="E11" s="37" t="s">
        <v>30</v>
      </c>
      <c r="F11" s="33" t="s">
        <v>42</v>
      </c>
      <c r="G11" s="34">
        <v>14.95</v>
      </c>
      <c r="H11" s="23">
        <v>14.95</v>
      </c>
      <c r="I11" s="35">
        <v>1</v>
      </c>
      <c r="J11" s="36" t="s">
        <v>33</v>
      </c>
    </row>
    <row r="12" spans="1:28" ht="12.95" customHeight="1" x14ac:dyDescent="0.2">
      <c r="A12" s="18"/>
      <c r="B12" s="18"/>
      <c r="C12" s="19"/>
      <c r="D12" s="19"/>
      <c r="E12" s="37"/>
      <c r="F12" s="33"/>
      <c r="G12" s="34"/>
      <c r="H12" s="23"/>
      <c r="I12" s="35"/>
      <c r="J12" s="36"/>
    </row>
    <row r="13" spans="1:28" ht="12.95" customHeight="1" x14ac:dyDescent="0.2">
      <c r="A13" s="18"/>
      <c r="B13" s="18"/>
      <c r="C13" s="19"/>
      <c r="D13" s="19"/>
      <c r="E13" s="37"/>
      <c r="F13" s="33"/>
      <c r="G13" s="34"/>
      <c r="H13" s="23"/>
      <c r="I13" s="35"/>
      <c r="J13" s="36"/>
    </row>
    <row r="14" spans="1:28" ht="12.95" customHeight="1" x14ac:dyDescent="0.2">
      <c r="A14" s="18"/>
      <c r="B14" s="18"/>
      <c r="C14" s="19"/>
      <c r="D14" s="19"/>
      <c r="E14" s="37"/>
      <c r="F14" s="33"/>
      <c r="G14" s="34"/>
      <c r="H14" s="23"/>
      <c r="I14" s="35"/>
      <c r="J14" s="36"/>
    </row>
    <row r="15" spans="1:28" ht="12.95" customHeight="1" x14ac:dyDescent="0.2">
      <c r="A15" s="18"/>
      <c r="B15" s="18"/>
      <c r="C15" s="19"/>
      <c r="D15" s="19"/>
      <c r="E15" s="32"/>
      <c r="F15" s="33"/>
      <c r="G15" s="34"/>
      <c r="H15" s="23"/>
      <c r="I15" s="35"/>
      <c r="J15" s="36"/>
    </row>
    <row r="16" spans="1:28" ht="12.95" customHeight="1" x14ac:dyDescent="0.2">
      <c r="A16" s="18"/>
      <c r="B16" s="18"/>
      <c r="C16" s="19"/>
      <c r="D16" s="19"/>
      <c r="E16" s="32"/>
      <c r="F16" s="33"/>
      <c r="G16" s="34"/>
      <c r="H16" s="23"/>
      <c r="I16" s="35"/>
      <c r="J16" s="36"/>
    </row>
    <row r="17" spans="1:10" ht="12.95" customHeight="1" x14ac:dyDescent="0.2">
      <c r="A17" s="18"/>
      <c r="B17" s="18"/>
      <c r="C17" s="19"/>
      <c r="D17" s="19"/>
      <c r="E17" s="40"/>
      <c r="F17" s="33"/>
      <c r="G17" s="29"/>
      <c r="H17" s="23"/>
      <c r="J17" s="36"/>
    </row>
    <row r="18" spans="1:10" ht="29.25" customHeight="1" x14ac:dyDescent="0.2">
      <c r="A18" s="18"/>
      <c r="B18" s="18"/>
      <c r="C18" s="19"/>
      <c r="D18" s="19"/>
      <c r="E18" s="38"/>
      <c r="F18" s="33"/>
      <c r="G18" s="29"/>
      <c r="H18" s="23"/>
      <c r="I18" s="14"/>
      <c r="J18" s="39"/>
    </row>
    <row r="19" spans="1:10" ht="12.95" customHeight="1" x14ac:dyDescent="0.2">
      <c r="A19" s="18"/>
      <c r="B19" s="18"/>
      <c r="C19" s="19"/>
      <c r="D19" s="19"/>
      <c r="E19" s="20"/>
      <c r="F19" s="33"/>
      <c r="G19" s="29"/>
      <c r="H19" s="23"/>
      <c r="I19" s="14"/>
      <c r="J19" s="39"/>
    </row>
    <row r="20" spans="1:10" ht="12.95" customHeight="1" x14ac:dyDescent="0.2">
      <c r="A20" s="18"/>
      <c r="B20" s="18"/>
      <c r="C20" s="19"/>
      <c r="D20" s="19"/>
      <c r="E20" s="20"/>
      <c r="F20" s="33"/>
      <c r="G20" s="29"/>
      <c r="H20" s="23"/>
      <c r="I20" s="14"/>
      <c r="J20" s="39"/>
    </row>
    <row r="21" spans="1:10" ht="12.95" customHeight="1" x14ac:dyDescent="0.2">
      <c r="A21" s="18"/>
      <c r="B21" s="18"/>
      <c r="C21" s="41"/>
      <c r="D21" s="41"/>
      <c r="E21" s="40"/>
      <c r="F21" s="33"/>
      <c r="G21" s="29"/>
      <c r="H21" s="23"/>
      <c r="I21" s="14"/>
      <c r="J21" s="39"/>
    </row>
    <row r="22" spans="1:10" ht="12.95" customHeight="1" x14ac:dyDescent="0.2">
      <c r="A22" s="18"/>
      <c r="B22" s="18"/>
      <c r="C22" s="41"/>
      <c r="D22" s="41"/>
      <c r="E22" s="40"/>
      <c r="F22" s="33"/>
      <c r="G22" s="29"/>
      <c r="H22" s="23"/>
      <c r="I22" s="14"/>
      <c r="J22" s="39"/>
    </row>
    <row r="23" spans="1:10" ht="12.95" customHeight="1" x14ac:dyDescent="0.2">
      <c r="A23" s="18"/>
      <c r="B23" s="18"/>
      <c r="C23" s="41"/>
      <c r="D23" s="41"/>
      <c r="E23" s="40"/>
      <c r="F23" s="33"/>
      <c r="G23" s="29"/>
      <c r="H23" s="23"/>
      <c r="I23" s="14"/>
      <c r="J23" s="39"/>
    </row>
    <row r="24" spans="1:10" ht="12.95" customHeight="1" x14ac:dyDescent="0.2">
      <c r="A24" s="18"/>
      <c r="B24" s="18"/>
      <c r="C24" s="41"/>
      <c r="D24" s="41"/>
      <c r="E24" s="40"/>
      <c r="F24" s="33"/>
      <c r="G24" s="29"/>
      <c r="H24" s="23"/>
      <c r="I24" s="14"/>
      <c r="J24" s="39"/>
    </row>
    <row r="25" spans="1:10" ht="12.95" customHeight="1" x14ac:dyDescent="0.2">
      <c r="A25" s="18"/>
      <c r="B25" s="18"/>
      <c r="C25" s="41"/>
      <c r="D25" s="41"/>
      <c r="E25" s="40"/>
      <c r="F25" s="33"/>
      <c r="G25" s="29"/>
      <c r="H25" s="23"/>
      <c r="I25" s="14"/>
      <c r="J25" s="39"/>
    </row>
    <row r="26" spans="1:10" ht="12.95" customHeight="1" x14ac:dyDescent="0.2">
      <c r="A26" s="18"/>
      <c r="B26" s="18"/>
      <c r="C26" s="41"/>
      <c r="D26" s="41"/>
      <c r="E26" s="40"/>
      <c r="F26" s="33"/>
      <c r="G26" s="29"/>
      <c r="H26" s="23"/>
      <c r="I26" s="14"/>
      <c r="J26" s="39"/>
    </row>
    <row r="27" spans="1:10" ht="12.95" customHeight="1" x14ac:dyDescent="0.2">
      <c r="A27" s="18"/>
      <c r="B27" s="18"/>
      <c r="C27" s="41"/>
      <c r="D27" s="41"/>
      <c r="E27" s="42"/>
      <c r="F27" s="33"/>
      <c r="G27" s="29"/>
      <c r="H27" s="23"/>
      <c r="I27" s="14"/>
      <c r="J27" s="39"/>
    </row>
    <row r="28" spans="1:10" ht="12.95" customHeight="1" x14ac:dyDescent="0.2">
      <c r="A28" s="18"/>
      <c r="B28" s="18"/>
      <c r="C28" s="41"/>
      <c r="D28" s="41"/>
      <c r="E28" s="42"/>
      <c r="F28" s="33"/>
      <c r="G28" s="29"/>
      <c r="H28" s="23"/>
      <c r="I28" s="14"/>
      <c r="J28" s="39"/>
    </row>
    <row r="29" spans="1:10" ht="12.95" customHeight="1" x14ac:dyDescent="0.2">
      <c r="A29" s="18"/>
      <c r="B29" s="18"/>
      <c r="C29" s="41"/>
      <c r="D29" s="41"/>
      <c r="E29" s="42"/>
      <c r="F29" s="22"/>
      <c r="G29" s="29"/>
      <c r="H29" s="23"/>
      <c r="I29" s="14"/>
      <c r="J29" s="39"/>
    </row>
    <row r="30" spans="1:10" ht="12.95" customHeight="1" x14ac:dyDescent="0.2">
      <c r="A30" s="18"/>
      <c r="B30" s="18"/>
      <c r="C30" s="41"/>
      <c r="D30" s="41"/>
      <c r="E30" s="42"/>
      <c r="F30" s="22"/>
      <c r="G30" s="29"/>
      <c r="H30" s="23"/>
      <c r="I30" s="14"/>
      <c r="J30" s="39"/>
    </row>
    <row r="31" spans="1:10" ht="12.95" customHeight="1" x14ac:dyDescent="0.2">
      <c r="A31" s="18"/>
      <c r="B31" s="19"/>
      <c r="C31" s="19"/>
      <c r="D31" s="19"/>
      <c r="E31" s="21"/>
      <c r="F31" s="22"/>
      <c r="G31" s="29"/>
      <c r="H31" s="23"/>
      <c r="I31" s="15"/>
      <c r="J31" s="15"/>
    </row>
    <row r="32" spans="1:10" ht="12.95" customHeight="1" x14ac:dyDescent="0.2">
      <c r="A32" s="18"/>
      <c r="B32" s="19"/>
      <c r="C32" s="19"/>
      <c r="D32" s="19"/>
      <c r="E32" s="21"/>
      <c r="F32" s="22"/>
      <c r="G32" s="29"/>
      <c r="H32" s="23"/>
      <c r="I32" s="15"/>
      <c r="J32" s="15"/>
    </row>
    <row r="33" spans="1:10" ht="12.95" customHeight="1" x14ac:dyDescent="0.2">
      <c r="A33" s="18"/>
      <c r="B33" s="19"/>
      <c r="C33" s="19"/>
      <c r="D33" s="19"/>
      <c r="E33" s="21"/>
      <c r="F33" s="22"/>
      <c r="G33" s="29"/>
      <c r="H33" s="23"/>
      <c r="I33" s="15"/>
      <c r="J33" s="15"/>
    </row>
    <row r="34" spans="1:10" ht="12.95" customHeight="1" x14ac:dyDescent="0.2">
      <c r="A34" s="18"/>
      <c r="B34" s="19"/>
      <c r="C34" s="19"/>
      <c r="D34" s="19"/>
      <c r="E34" s="21"/>
      <c r="F34" s="22"/>
      <c r="G34" s="29"/>
      <c r="H34" s="23"/>
      <c r="I34" s="15"/>
      <c r="J34" s="15"/>
    </row>
    <row r="35" spans="1:10" ht="12.95" customHeight="1" x14ac:dyDescent="0.2">
      <c r="A35" s="18"/>
      <c r="B35" s="19"/>
      <c r="C35" s="19"/>
      <c r="D35" s="19"/>
      <c r="E35" s="21"/>
      <c r="F35" s="22"/>
      <c r="G35" s="29"/>
      <c r="H35" s="23"/>
      <c r="I35" s="15"/>
      <c r="J35" s="15"/>
    </row>
    <row r="36" spans="1:10" ht="12.95" customHeight="1" x14ac:dyDescent="0.2">
      <c r="A36" s="18"/>
      <c r="B36" s="19"/>
      <c r="C36" s="19"/>
      <c r="D36" s="19"/>
      <c r="E36" s="21"/>
      <c r="F36" s="22"/>
      <c r="G36" s="29"/>
      <c r="H36" s="23"/>
      <c r="I36" s="15"/>
      <c r="J36" s="15"/>
    </row>
    <row r="37" spans="1:10" ht="12.95" customHeight="1" x14ac:dyDescent="0.2">
      <c r="A37" s="18"/>
      <c r="B37" s="19"/>
      <c r="C37" s="19"/>
      <c r="D37" s="19"/>
      <c r="E37" s="21"/>
      <c r="F37" s="22"/>
      <c r="G37" s="29"/>
      <c r="H37" s="23"/>
      <c r="I37" s="15"/>
      <c r="J37" s="15"/>
    </row>
    <row r="38" spans="1:10" ht="12.95" customHeight="1" x14ac:dyDescent="0.2">
      <c r="A38" s="18"/>
      <c r="B38" s="19"/>
      <c r="C38" s="19"/>
      <c r="D38" s="19"/>
      <c r="E38" s="21"/>
      <c r="F38" s="22"/>
      <c r="G38" s="29"/>
      <c r="H38" s="23"/>
      <c r="I38" s="15"/>
      <c r="J38" s="15"/>
    </row>
    <row r="39" spans="1:10" ht="12.95" customHeight="1" x14ac:dyDescent="0.2">
      <c r="A39" s="18"/>
      <c r="B39" s="19"/>
      <c r="C39" s="19"/>
      <c r="D39" s="19"/>
      <c r="E39" s="21"/>
      <c r="F39" s="22"/>
      <c r="G39" s="29"/>
      <c r="H39" s="23"/>
      <c r="I39" s="15"/>
      <c r="J39" s="15"/>
    </row>
    <row r="40" spans="1:10" ht="12.95" customHeight="1" x14ac:dyDescent="0.2">
      <c r="A40" s="18"/>
      <c r="B40" s="19"/>
      <c r="C40" s="19"/>
      <c r="D40" s="19"/>
      <c r="E40" s="21"/>
      <c r="F40" s="22"/>
      <c r="G40" s="29"/>
      <c r="H40" s="23"/>
      <c r="I40" s="15"/>
      <c r="J40" s="15"/>
    </row>
    <row r="41" spans="1:10" ht="12.95" customHeight="1" x14ac:dyDescent="0.2">
      <c r="A41" s="18"/>
      <c r="B41" s="19"/>
      <c r="C41" s="19"/>
      <c r="D41" s="19"/>
      <c r="E41" s="21"/>
      <c r="F41" s="22"/>
      <c r="G41" s="29"/>
      <c r="H41" s="23"/>
      <c r="I41" s="15"/>
      <c r="J41" s="15"/>
    </row>
    <row r="42" spans="1:10" ht="12.95" customHeight="1" x14ac:dyDescent="0.2">
      <c r="A42" s="18"/>
      <c r="B42" s="19"/>
      <c r="C42" s="19"/>
      <c r="D42" s="19"/>
      <c r="E42" s="21"/>
      <c r="F42" s="22"/>
      <c r="G42" s="29"/>
      <c r="H42" s="23"/>
      <c r="I42" s="15"/>
      <c r="J42" s="15"/>
    </row>
    <row r="43" spans="1:10" ht="12.95" customHeight="1" x14ac:dyDescent="0.2">
      <c r="A43" s="18"/>
      <c r="B43" s="19"/>
      <c r="C43" s="19"/>
      <c r="D43" s="19"/>
      <c r="E43" s="21"/>
      <c r="F43" s="22"/>
      <c r="G43" s="29"/>
      <c r="H43" s="23"/>
      <c r="I43" s="15"/>
      <c r="J43" s="15"/>
    </row>
    <row r="44" spans="1:10" ht="12.95" customHeight="1" x14ac:dyDescent="0.2">
      <c r="A44" s="18"/>
      <c r="B44" s="19"/>
      <c r="C44" s="19"/>
      <c r="D44" s="19"/>
      <c r="E44" s="21"/>
      <c r="F44" s="22"/>
      <c r="G44" s="29"/>
      <c r="H44" s="23"/>
      <c r="I44" s="15"/>
      <c r="J44" s="15"/>
    </row>
    <row r="45" spans="1:10" ht="12.95" customHeight="1" x14ac:dyDescent="0.2">
      <c r="A45" s="18"/>
      <c r="B45" s="19"/>
      <c r="C45" s="19"/>
      <c r="D45" s="19"/>
      <c r="E45" s="21"/>
      <c r="F45" s="22"/>
      <c r="G45" s="29"/>
      <c r="H45" s="23"/>
      <c r="I45" s="15"/>
      <c r="J45" s="15"/>
    </row>
    <row r="46" spans="1:10" ht="12.95" customHeight="1" x14ac:dyDescent="0.2">
      <c r="A46" s="18"/>
      <c r="B46" s="19"/>
      <c r="C46" s="19"/>
      <c r="D46" s="19"/>
      <c r="E46" s="21"/>
      <c r="F46" s="22"/>
      <c r="G46" s="29"/>
      <c r="H46" s="23"/>
      <c r="I46" s="15"/>
      <c r="J46" s="15"/>
    </row>
    <row r="47" spans="1:10" ht="12.95" customHeight="1" x14ac:dyDescent="0.2">
      <c r="A47" s="18"/>
      <c r="B47" s="19"/>
      <c r="C47" s="19"/>
      <c r="D47" s="19"/>
      <c r="E47" s="21"/>
      <c r="F47" s="22"/>
      <c r="G47" s="29"/>
      <c r="H47" s="23"/>
      <c r="I47" s="15"/>
      <c r="J47" s="15"/>
    </row>
    <row r="48" spans="1:10" ht="12.95" customHeight="1" x14ac:dyDescent="0.2">
      <c r="A48" s="18"/>
      <c r="B48" s="19"/>
      <c r="C48" s="19"/>
      <c r="D48" s="19"/>
      <c r="E48" s="21"/>
      <c r="F48" s="22"/>
      <c r="G48" s="29"/>
      <c r="H48" s="23"/>
      <c r="I48" s="15"/>
      <c r="J48" s="15"/>
    </row>
    <row r="49" spans="1:10" ht="12.95" customHeight="1" x14ac:dyDescent="0.2">
      <c r="A49" s="18"/>
      <c r="B49" s="19"/>
      <c r="C49" s="19"/>
      <c r="D49" s="19"/>
      <c r="E49" s="21"/>
      <c r="F49" s="22"/>
      <c r="G49" s="29"/>
      <c r="H49" s="23"/>
      <c r="I49" s="15"/>
      <c r="J49" s="15"/>
    </row>
    <row r="50" spans="1:10" x14ac:dyDescent="0.2">
      <c r="A50" s="2"/>
      <c r="B50" s="3"/>
      <c r="C50" s="11"/>
      <c r="D50" s="11"/>
      <c r="E50" s="2"/>
      <c r="F50" s="2"/>
      <c r="G50" s="30"/>
      <c r="H50" s="30"/>
      <c r="I50" s="16"/>
    </row>
    <row r="51" spans="1:10" x14ac:dyDescent="0.2">
      <c r="A51" s="2"/>
      <c r="B51" s="3"/>
      <c r="C51" s="11"/>
      <c r="D51" s="11"/>
      <c r="E51" s="2"/>
      <c r="F51" s="2"/>
      <c r="G51" s="30"/>
      <c r="H51" s="30"/>
      <c r="I51" s="16"/>
    </row>
    <row r="52" spans="1:10" x14ac:dyDescent="0.2">
      <c r="A52" s="2"/>
      <c r="B52" s="3"/>
      <c r="C52" s="11"/>
      <c r="D52" s="11"/>
      <c r="E52" s="2"/>
      <c r="F52" s="2"/>
      <c r="G52" s="30"/>
      <c r="H52" s="30"/>
      <c r="I52" s="16"/>
    </row>
    <row r="53" spans="1:10" x14ac:dyDescent="0.2">
      <c r="A53" s="2"/>
      <c r="B53" s="3"/>
      <c r="C53" s="11"/>
      <c r="D53" s="11"/>
      <c r="E53" s="2"/>
      <c r="F53" s="2"/>
      <c r="G53" s="30"/>
      <c r="H53" s="30"/>
      <c r="I53" s="16"/>
    </row>
    <row r="54" spans="1:10" x14ac:dyDescent="0.2">
      <c r="A54" s="2"/>
      <c r="B54" s="3"/>
      <c r="C54" s="11"/>
      <c r="D54" s="11"/>
      <c r="E54" s="2"/>
      <c r="F54" s="2"/>
      <c r="G54" s="30"/>
      <c r="H54" s="30"/>
      <c r="I54" s="16"/>
    </row>
    <row r="55" spans="1:10" x14ac:dyDescent="0.2">
      <c r="A55" s="2"/>
      <c r="B55" s="3"/>
      <c r="C55" s="11"/>
      <c r="D55" s="11"/>
      <c r="E55" s="2"/>
      <c r="F55" s="2"/>
      <c r="G55" s="30"/>
      <c r="H55" s="30"/>
      <c r="I55" s="16"/>
    </row>
    <row r="56" spans="1:10" x14ac:dyDescent="0.2">
      <c r="A56" s="2"/>
      <c r="B56" s="3"/>
      <c r="C56" s="11"/>
      <c r="D56" s="11"/>
      <c r="E56" s="2"/>
      <c r="F56" s="2"/>
      <c r="G56" s="30"/>
      <c r="H56" s="30"/>
      <c r="I56" s="16"/>
    </row>
    <row r="57" spans="1:10" x14ac:dyDescent="0.2">
      <c r="A57" s="2"/>
      <c r="B57" s="3"/>
      <c r="C57" s="11"/>
      <c r="D57" s="11"/>
      <c r="E57" s="2"/>
      <c r="F57" s="2"/>
      <c r="G57" s="30"/>
      <c r="H57" s="30"/>
      <c r="I57" s="16"/>
    </row>
    <row r="58" spans="1:10" x14ac:dyDescent="0.2">
      <c r="A58" s="2"/>
      <c r="B58" s="3"/>
      <c r="C58" s="11"/>
      <c r="D58" s="11"/>
      <c r="E58" s="2"/>
      <c r="F58" s="2"/>
      <c r="G58" s="30"/>
      <c r="H58" s="30"/>
      <c r="I58" s="16"/>
    </row>
    <row r="59" spans="1:10" x14ac:dyDescent="0.2">
      <c r="A59" s="2"/>
      <c r="B59" s="3"/>
      <c r="C59" s="11"/>
      <c r="D59" s="11"/>
      <c r="E59" s="2"/>
      <c r="F59" s="2"/>
      <c r="G59" s="30"/>
      <c r="H59" s="30"/>
      <c r="I59" s="16"/>
    </row>
    <row r="60" spans="1:10" x14ac:dyDescent="0.2">
      <c r="A60" s="2"/>
      <c r="B60" s="3"/>
      <c r="C60" s="11"/>
      <c r="D60" s="11"/>
      <c r="E60" s="2"/>
      <c r="F60" s="2"/>
      <c r="G60" s="30"/>
      <c r="H60" s="30"/>
      <c r="I60" s="16"/>
    </row>
    <row r="61" spans="1:10" x14ac:dyDescent="0.2">
      <c r="A61" s="2"/>
      <c r="B61" s="3"/>
      <c r="C61" s="11"/>
      <c r="D61" s="11"/>
      <c r="E61" s="2"/>
      <c r="F61" s="2"/>
      <c r="G61" s="30"/>
      <c r="H61" s="30"/>
      <c r="I61" s="16"/>
    </row>
    <row r="62" spans="1:10" x14ac:dyDescent="0.2">
      <c r="A62" s="2"/>
      <c r="B62" s="3"/>
      <c r="C62" s="11"/>
      <c r="D62" s="11"/>
      <c r="E62" s="2"/>
      <c r="F62" s="2"/>
      <c r="G62" s="30"/>
      <c r="H62" s="30"/>
      <c r="I62" s="16"/>
    </row>
    <row r="63" spans="1:10" x14ac:dyDescent="0.2">
      <c r="A63" s="2"/>
      <c r="B63" s="3"/>
      <c r="C63" s="11"/>
      <c r="D63" s="11"/>
      <c r="E63" s="2"/>
      <c r="F63" s="2"/>
      <c r="G63" s="30"/>
      <c r="H63" s="30"/>
      <c r="I63" s="16"/>
    </row>
    <row r="64" spans="1:10" x14ac:dyDescent="0.2">
      <c r="A64" s="2"/>
      <c r="B64" s="3"/>
      <c r="C64" s="11"/>
      <c r="D64" s="11"/>
      <c r="E64" s="2"/>
      <c r="F64" s="2"/>
      <c r="G64" s="30"/>
      <c r="H64" s="30"/>
      <c r="I64" s="16"/>
    </row>
    <row r="65" spans="1:9" x14ac:dyDescent="0.2">
      <c r="A65" s="2"/>
      <c r="B65" s="3"/>
      <c r="C65" s="11"/>
      <c r="D65" s="11"/>
      <c r="E65" s="2"/>
      <c r="F65" s="2"/>
      <c r="G65" s="30"/>
      <c r="H65" s="30"/>
      <c r="I65" s="16"/>
    </row>
    <row r="66" spans="1:9" x14ac:dyDescent="0.2">
      <c r="A66" s="2"/>
      <c r="B66" s="3"/>
      <c r="C66" s="11"/>
      <c r="D66" s="11"/>
      <c r="E66" s="2"/>
      <c r="F66" s="2"/>
      <c r="G66" s="30"/>
      <c r="H66" s="30"/>
      <c r="I66" s="16"/>
    </row>
    <row r="67" spans="1:9" x14ac:dyDescent="0.2">
      <c r="A67" s="2"/>
      <c r="B67" s="3"/>
      <c r="C67" s="11"/>
      <c r="D67" s="11"/>
      <c r="E67" s="2"/>
      <c r="F67" s="2"/>
      <c r="G67" s="30"/>
      <c r="H67" s="30"/>
      <c r="I67" s="16"/>
    </row>
    <row r="68" spans="1:9" x14ac:dyDescent="0.2">
      <c r="A68" s="2"/>
      <c r="B68" s="3"/>
      <c r="C68" s="11"/>
      <c r="D68" s="11"/>
      <c r="E68" s="2"/>
      <c r="F68" s="2"/>
      <c r="G68" s="30"/>
      <c r="H68" s="30"/>
      <c r="I68" s="16"/>
    </row>
    <row r="69" spans="1:9" x14ac:dyDescent="0.2">
      <c r="A69" s="2"/>
      <c r="B69" s="3"/>
      <c r="C69" s="11"/>
      <c r="D69" s="11"/>
      <c r="E69" s="2"/>
      <c r="F69" s="2"/>
      <c r="G69" s="30"/>
      <c r="H69" s="30"/>
      <c r="I69" s="16"/>
    </row>
    <row r="70" spans="1:9" x14ac:dyDescent="0.2">
      <c r="A70" s="2"/>
      <c r="B70" s="3"/>
      <c r="C70" s="11"/>
      <c r="D70" s="11"/>
      <c r="E70" s="2"/>
      <c r="F70" s="2"/>
      <c r="G70" s="30"/>
      <c r="H70" s="30"/>
      <c r="I70" s="16"/>
    </row>
    <row r="71" spans="1:9" x14ac:dyDescent="0.2">
      <c r="A71" s="2"/>
      <c r="B71" s="3"/>
      <c r="C71" s="11"/>
      <c r="D71" s="11"/>
      <c r="E71" s="2"/>
      <c r="F71" s="2"/>
      <c r="G71" s="30"/>
      <c r="H71" s="30"/>
      <c r="I71" s="16"/>
    </row>
    <row r="72" spans="1:9" x14ac:dyDescent="0.2">
      <c r="A72" s="2"/>
      <c r="B72" s="3"/>
      <c r="C72" s="11"/>
      <c r="D72" s="11"/>
      <c r="E72" s="2"/>
      <c r="F72" s="2"/>
      <c r="G72" s="30"/>
      <c r="H72" s="30"/>
      <c r="I72" s="16"/>
    </row>
    <row r="73" spans="1:9" x14ac:dyDescent="0.2">
      <c r="A73" s="2"/>
      <c r="B73" s="3"/>
      <c r="C73" s="11"/>
      <c r="D73" s="11"/>
      <c r="E73" s="2"/>
      <c r="F73" s="2"/>
      <c r="G73" s="30"/>
      <c r="H73" s="30"/>
      <c r="I73" s="16"/>
    </row>
    <row r="74" spans="1:9" x14ac:dyDescent="0.2">
      <c r="A74" s="2"/>
      <c r="B74" s="3"/>
      <c r="C74" s="11"/>
      <c r="D74" s="11"/>
      <c r="E74" s="2"/>
      <c r="F74" s="2"/>
      <c r="G74" s="30"/>
      <c r="H74" s="30"/>
      <c r="I74" s="16"/>
    </row>
    <row r="75" spans="1:9" x14ac:dyDescent="0.2">
      <c r="A75" s="2"/>
      <c r="B75" s="3"/>
      <c r="C75" s="11"/>
      <c r="D75" s="11"/>
      <c r="E75" s="2"/>
      <c r="F75" s="2"/>
      <c r="G75" s="30"/>
      <c r="H75" s="30"/>
      <c r="I75" s="16"/>
    </row>
    <row r="76" spans="1:9" x14ac:dyDescent="0.2">
      <c r="A76" s="2"/>
      <c r="B76" s="3"/>
      <c r="C76" s="11"/>
      <c r="D76" s="11"/>
      <c r="E76" s="2"/>
      <c r="F76" s="2"/>
      <c r="G76" s="30"/>
      <c r="H76" s="30"/>
      <c r="I76" s="16"/>
    </row>
    <row r="77" spans="1:9" x14ac:dyDescent="0.2">
      <c r="A77" s="2"/>
      <c r="B77" s="3"/>
      <c r="C77" s="11"/>
      <c r="D77" s="11"/>
      <c r="E77" s="2"/>
      <c r="F77" s="2"/>
      <c r="G77" s="30"/>
      <c r="H77" s="30"/>
      <c r="I77" s="16"/>
    </row>
    <row r="78" spans="1:9" x14ac:dyDescent="0.2">
      <c r="A78" s="2"/>
      <c r="B78" s="3"/>
      <c r="C78" s="11"/>
      <c r="D78" s="11"/>
      <c r="E78" s="2"/>
      <c r="F78" s="2"/>
      <c r="G78" s="30"/>
      <c r="H78" s="30"/>
      <c r="I78" s="16"/>
    </row>
    <row r="79" spans="1:9" x14ac:dyDescent="0.2">
      <c r="A79" s="2"/>
      <c r="B79" s="3"/>
      <c r="C79" s="11"/>
      <c r="D79" s="11"/>
      <c r="E79" s="2"/>
      <c r="F79" s="2"/>
      <c r="G79" s="30"/>
      <c r="H79" s="30"/>
      <c r="I79" s="16"/>
    </row>
    <row r="80" spans="1:9" x14ac:dyDescent="0.2">
      <c r="A80" s="2"/>
      <c r="B80" s="3"/>
      <c r="C80" s="11"/>
      <c r="D80" s="11"/>
      <c r="E80" s="2"/>
      <c r="F80" s="2"/>
      <c r="G80" s="30"/>
      <c r="H80" s="30"/>
      <c r="I80" s="16"/>
    </row>
    <row r="81" spans="1:9" x14ac:dyDescent="0.2">
      <c r="A81" s="2"/>
      <c r="B81" s="3"/>
      <c r="C81" s="11"/>
      <c r="D81" s="11"/>
      <c r="E81" s="2"/>
      <c r="F81" s="2"/>
      <c r="G81" s="30"/>
      <c r="H81" s="30"/>
      <c r="I81" s="16"/>
    </row>
    <row r="82" spans="1:9" x14ac:dyDescent="0.2">
      <c r="A82" s="2"/>
      <c r="B82" s="3"/>
      <c r="C82" s="11"/>
      <c r="D82" s="11"/>
      <c r="E82" s="2"/>
      <c r="F82" s="2"/>
      <c r="G82" s="30"/>
      <c r="H82" s="30"/>
      <c r="I82" s="16"/>
    </row>
    <row r="83" spans="1:9" x14ac:dyDescent="0.2">
      <c r="A83" s="2"/>
      <c r="B83" s="3"/>
      <c r="C83" s="11"/>
      <c r="D83" s="11"/>
      <c r="E83" s="2"/>
      <c r="F83" s="2"/>
      <c r="G83" s="30"/>
      <c r="H83" s="30"/>
      <c r="I83" s="16"/>
    </row>
    <row r="84" spans="1:9" x14ac:dyDescent="0.2">
      <c r="A84" s="2"/>
      <c r="B84" s="3"/>
      <c r="C84" s="11"/>
      <c r="D84" s="11"/>
      <c r="E84" s="2"/>
      <c r="F84" s="2"/>
      <c r="G84" s="30"/>
      <c r="H84" s="30"/>
      <c r="I84" s="16"/>
    </row>
    <row r="85" spans="1:9" x14ac:dyDescent="0.2">
      <c r="A85" s="2"/>
      <c r="B85" s="3"/>
      <c r="C85" s="11"/>
      <c r="D85" s="11"/>
      <c r="E85" s="2"/>
      <c r="F85" s="2"/>
      <c r="G85" s="30"/>
      <c r="H85" s="30"/>
      <c r="I85" s="16"/>
    </row>
    <row r="86" spans="1:9" x14ac:dyDescent="0.2">
      <c r="A86" s="2"/>
      <c r="B86" s="3"/>
      <c r="C86" s="11"/>
      <c r="D86" s="11"/>
      <c r="E86" s="2"/>
      <c r="F86" s="2"/>
      <c r="G86" s="30"/>
      <c r="H86" s="30"/>
      <c r="I86" s="16"/>
    </row>
    <row r="87" spans="1:9" x14ac:dyDescent="0.2">
      <c r="A87" s="2"/>
      <c r="B87" s="3"/>
      <c r="C87" s="11"/>
      <c r="D87" s="11"/>
      <c r="E87" s="2"/>
      <c r="F87" s="2"/>
      <c r="G87" s="30"/>
      <c r="H87" s="30"/>
      <c r="I87" s="16"/>
    </row>
    <row r="88" spans="1:9" x14ac:dyDescent="0.2">
      <c r="A88" s="2"/>
      <c r="B88" s="3"/>
      <c r="C88" s="11"/>
      <c r="D88" s="11"/>
      <c r="E88" s="2"/>
      <c r="F88" s="2"/>
      <c r="G88" s="30"/>
      <c r="H88" s="30"/>
      <c r="I88" s="16"/>
    </row>
    <row r="89" spans="1:9" x14ac:dyDescent="0.2">
      <c r="A89" s="2"/>
      <c r="B89" s="3"/>
      <c r="C89" s="11"/>
      <c r="D89" s="11"/>
      <c r="E89" s="2"/>
      <c r="F89" s="2"/>
      <c r="G89" s="30"/>
      <c r="H89" s="30"/>
      <c r="I89" s="16"/>
    </row>
    <row r="90" spans="1:9" x14ac:dyDescent="0.2">
      <c r="A90" s="2"/>
      <c r="B90" s="3"/>
      <c r="C90" s="11"/>
      <c r="D90" s="11"/>
      <c r="E90" s="2"/>
      <c r="F90" s="2"/>
      <c r="G90" s="30"/>
      <c r="H90" s="30"/>
      <c r="I90" s="16"/>
    </row>
    <row r="91" spans="1:9" x14ac:dyDescent="0.2">
      <c r="A91" s="2"/>
      <c r="B91" s="3"/>
      <c r="C91" s="11"/>
      <c r="D91" s="11"/>
      <c r="E91" s="2"/>
      <c r="F91" s="2"/>
      <c r="G91" s="30"/>
      <c r="H91" s="30"/>
      <c r="I91" s="16"/>
    </row>
    <row r="92" spans="1:9" s="2" customFormat="1" x14ac:dyDescent="0.2">
      <c r="B92" s="3"/>
      <c r="C92" s="11"/>
      <c r="D92" s="11"/>
      <c r="G92" s="30"/>
      <c r="H92" s="30"/>
      <c r="I92" s="16"/>
    </row>
    <row r="93" spans="1:9" s="2" customFormat="1" x14ac:dyDescent="0.2">
      <c r="B93" s="3"/>
      <c r="C93" s="11"/>
      <c r="D93" s="11"/>
      <c r="G93" s="30"/>
      <c r="H93" s="30"/>
      <c r="I93" s="16"/>
    </row>
    <row r="94" spans="1:9" s="2" customFormat="1" x14ac:dyDescent="0.2">
      <c r="B94" s="3"/>
      <c r="C94" s="11"/>
      <c r="D94" s="11"/>
      <c r="G94" s="30"/>
      <c r="H94" s="30"/>
      <c r="I94" s="16"/>
    </row>
    <row r="95" spans="1:9" s="2" customFormat="1" x14ac:dyDescent="0.2">
      <c r="B95" s="3"/>
      <c r="C95" s="11"/>
      <c r="D95" s="11"/>
      <c r="G95" s="30"/>
      <c r="H95" s="30"/>
      <c r="I95" s="16"/>
    </row>
    <row r="96" spans="1:9" s="2" customFormat="1" x14ac:dyDescent="0.2">
      <c r="B96" s="3"/>
      <c r="C96" s="11"/>
      <c r="D96" s="11"/>
      <c r="G96" s="30"/>
      <c r="H96" s="30"/>
      <c r="I96" s="16"/>
    </row>
    <row r="97" spans="2:9" s="2" customFormat="1" x14ac:dyDescent="0.2">
      <c r="B97" s="3"/>
      <c r="C97" s="11"/>
      <c r="D97" s="11"/>
      <c r="G97" s="30"/>
      <c r="H97" s="30"/>
      <c r="I97" s="16"/>
    </row>
    <row r="98" spans="2:9" s="2" customFormat="1" x14ac:dyDescent="0.2">
      <c r="B98" s="3"/>
      <c r="C98" s="11"/>
      <c r="D98" s="11"/>
      <c r="G98" s="30"/>
      <c r="H98" s="30"/>
      <c r="I98" s="16"/>
    </row>
    <row r="99" spans="2:9" s="2" customFormat="1" x14ac:dyDescent="0.2">
      <c r="B99" s="3"/>
      <c r="C99" s="11"/>
      <c r="D99" s="11"/>
      <c r="G99" s="30"/>
      <c r="H99" s="30"/>
      <c r="I99" s="16"/>
    </row>
    <row r="100" spans="2:9" s="2" customFormat="1" x14ac:dyDescent="0.2">
      <c r="B100" s="3"/>
      <c r="C100" s="11"/>
      <c r="D100" s="11"/>
      <c r="G100" s="30"/>
      <c r="H100" s="30"/>
      <c r="I100" s="16"/>
    </row>
    <row r="101" spans="2:9" s="2" customFormat="1" x14ac:dyDescent="0.2">
      <c r="B101" s="3"/>
      <c r="C101" s="11"/>
      <c r="D101" s="11"/>
      <c r="G101" s="30"/>
      <c r="H101" s="30"/>
      <c r="I101" s="16"/>
    </row>
    <row r="102" spans="2:9" s="2" customFormat="1" x14ac:dyDescent="0.2">
      <c r="B102" s="3"/>
      <c r="C102" s="11"/>
      <c r="D102" s="11"/>
      <c r="G102" s="30"/>
      <c r="H102" s="30"/>
      <c r="I102" s="16"/>
    </row>
    <row r="103" spans="2:9" s="2" customFormat="1" x14ac:dyDescent="0.2">
      <c r="B103" s="3"/>
      <c r="C103" s="11"/>
      <c r="D103" s="11"/>
      <c r="G103" s="30"/>
      <c r="H103" s="30"/>
      <c r="I103" s="16"/>
    </row>
    <row r="104" spans="2:9" s="2" customFormat="1" x14ac:dyDescent="0.2">
      <c r="B104" s="3"/>
      <c r="C104" s="11"/>
      <c r="D104" s="11"/>
      <c r="G104" s="30"/>
      <c r="H104" s="30"/>
      <c r="I104" s="16"/>
    </row>
    <row r="105" spans="2:9" s="2" customFormat="1" x14ac:dyDescent="0.2">
      <c r="B105" s="3"/>
      <c r="C105" s="11"/>
      <c r="D105" s="11"/>
      <c r="G105" s="30"/>
      <c r="H105" s="30"/>
      <c r="I105" s="16"/>
    </row>
    <row r="106" spans="2:9" s="2" customFormat="1" x14ac:dyDescent="0.2">
      <c r="B106" s="3"/>
      <c r="C106" s="11"/>
      <c r="D106" s="11"/>
      <c r="G106" s="30"/>
      <c r="H106" s="30"/>
      <c r="I106" s="16"/>
    </row>
    <row r="107" spans="2:9" s="2" customFormat="1" x14ac:dyDescent="0.2">
      <c r="B107" s="3"/>
      <c r="C107" s="11"/>
      <c r="D107" s="11"/>
      <c r="G107" s="30"/>
      <c r="H107" s="30"/>
      <c r="I107" s="16"/>
    </row>
    <row r="108" spans="2:9" s="2" customFormat="1" x14ac:dyDescent="0.2">
      <c r="B108" s="3"/>
      <c r="C108" s="11"/>
      <c r="D108" s="11"/>
      <c r="G108" s="30"/>
      <c r="H108" s="30"/>
      <c r="I108" s="16"/>
    </row>
    <row r="109" spans="2:9" s="2" customFormat="1" x14ac:dyDescent="0.2">
      <c r="B109" s="3"/>
      <c r="C109" s="11"/>
      <c r="D109" s="11"/>
      <c r="G109" s="30"/>
      <c r="H109" s="30"/>
      <c r="I109" s="16"/>
    </row>
    <row r="110" spans="2:9" s="2" customFormat="1" x14ac:dyDescent="0.2">
      <c r="B110" s="3"/>
      <c r="C110" s="11"/>
      <c r="D110" s="11"/>
      <c r="G110" s="30"/>
      <c r="H110" s="30"/>
      <c r="I110" s="16"/>
    </row>
    <row r="111" spans="2:9" s="2" customFormat="1" x14ac:dyDescent="0.2">
      <c r="B111" s="3"/>
      <c r="C111" s="11"/>
      <c r="D111" s="11"/>
      <c r="G111" s="30"/>
      <c r="H111" s="30"/>
      <c r="I111" s="16"/>
    </row>
    <row r="112" spans="2:9" s="2" customFormat="1" x14ac:dyDescent="0.2">
      <c r="B112" s="3"/>
      <c r="C112" s="11"/>
      <c r="D112" s="11"/>
      <c r="G112" s="30"/>
      <c r="H112" s="30"/>
      <c r="I112" s="16"/>
    </row>
    <row r="113" spans="2:9" s="2" customFormat="1" x14ac:dyDescent="0.2">
      <c r="B113" s="3"/>
      <c r="C113" s="11"/>
      <c r="D113" s="11"/>
      <c r="G113" s="30"/>
      <c r="H113" s="30"/>
      <c r="I113" s="16"/>
    </row>
    <row r="114" spans="2:9" s="2" customFormat="1" x14ac:dyDescent="0.2">
      <c r="B114" s="3"/>
      <c r="C114" s="11"/>
      <c r="D114" s="11"/>
      <c r="G114" s="30"/>
      <c r="H114" s="30"/>
      <c r="I114" s="16"/>
    </row>
    <row r="115" spans="2:9" s="2" customFormat="1" x14ac:dyDescent="0.2">
      <c r="B115" s="3"/>
      <c r="C115" s="11"/>
      <c r="D115" s="11"/>
      <c r="G115" s="30"/>
      <c r="H115" s="30"/>
      <c r="I115" s="16"/>
    </row>
    <row r="116" spans="2:9" s="2" customFormat="1" x14ac:dyDescent="0.2">
      <c r="B116" s="3"/>
      <c r="C116" s="11"/>
      <c r="D116" s="11"/>
      <c r="G116" s="30"/>
      <c r="H116" s="30"/>
      <c r="I116" s="16"/>
    </row>
    <row r="117" spans="2:9" s="2" customFormat="1" x14ac:dyDescent="0.2">
      <c r="B117" s="3"/>
      <c r="C117" s="11"/>
      <c r="D117" s="11"/>
      <c r="G117" s="30"/>
      <c r="H117" s="30"/>
      <c r="I117" s="16"/>
    </row>
    <row r="118" spans="2:9" s="2" customFormat="1" x14ac:dyDescent="0.2">
      <c r="B118" s="3"/>
      <c r="C118" s="11"/>
      <c r="D118" s="11"/>
      <c r="G118" s="30"/>
      <c r="H118" s="30"/>
      <c r="I118" s="16"/>
    </row>
    <row r="119" spans="2:9" s="2" customFormat="1" x14ac:dyDescent="0.2">
      <c r="B119" s="3"/>
      <c r="C119" s="11"/>
      <c r="D119" s="11"/>
      <c r="G119" s="30"/>
      <c r="H119" s="30"/>
      <c r="I119" s="16"/>
    </row>
    <row r="120" spans="2:9" s="2" customFormat="1" x14ac:dyDescent="0.2">
      <c r="B120" s="3"/>
      <c r="C120" s="11"/>
      <c r="D120" s="11"/>
      <c r="G120" s="30"/>
      <c r="H120" s="30"/>
      <c r="I120" s="16"/>
    </row>
    <row r="121" spans="2:9" s="2" customFormat="1" x14ac:dyDescent="0.2">
      <c r="B121" s="3"/>
      <c r="C121" s="11"/>
      <c r="D121" s="11"/>
      <c r="G121" s="30"/>
      <c r="H121" s="30"/>
      <c r="I121" s="16"/>
    </row>
    <row r="122" spans="2:9" s="2" customFormat="1" x14ac:dyDescent="0.2">
      <c r="B122" s="3"/>
      <c r="C122" s="11"/>
      <c r="D122" s="11"/>
      <c r="G122" s="30"/>
      <c r="H122" s="30"/>
      <c r="I122" s="16"/>
    </row>
    <row r="123" spans="2:9" s="2" customFormat="1" x14ac:dyDescent="0.2">
      <c r="B123" s="3"/>
      <c r="C123" s="11"/>
      <c r="D123" s="11"/>
      <c r="G123" s="30"/>
      <c r="H123" s="30"/>
      <c r="I123" s="16"/>
    </row>
    <row r="124" spans="2:9" s="2" customFormat="1" x14ac:dyDescent="0.2">
      <c r="B124" s="3"/>
      <c r="C124" s="11"/>
      <c r="D124" s="11"/>
      <c r="G124" s="30"/>
      <c r="H124" s="30"/>
      <c r="I124" s="16"/>
    </row>
    <row r="125" spans="2:9" s="2" customFormat="1" x14ac:dyDescent="0.2">
      <c r="B125" s="3"/>
      <c r="C125" s="11"/>
      <c r="D125" s="11"/>
      <c r="G125" s="30"/>
      <c r="H125" s="30"/>
      <c r="I125" s="16"/>
    </row>
    <row r="126" spans="2:9" s="2" customFormat="1" x14ac:dyDescent="0.2">
      <c r="B126" s="3"/>
      <c r="C126" s="11"/>
      <c r="D126" s="11"/>
      <c r="G126" s="30"/>
      <c r="H126" s="30"/>
      <c r="I126" s="16"/>
    </row>
    <row r="127" spans="2:9" s="2" customFormat="1" x14ac:dyDescent="0.2">
      <c r="B127" s="3"/>
      <c r="C127" s="11"/>
      <c r="D127" s="11"/>
      <c r="G127" s="30"/>
      <c r="H127" s="30"/>
      <c r="I127" s="16"/>
    </row>
    <row r="128" spans="2:9" s="2" customFormat="1" x14ac:dyDescent="0.2">
      <c r="B128" s="3"/>
      <c r="C128" s="11"/>
      <c r="D128" s="11"/>
      <c r="G128" s="30"/>
      <c r="H128" s="30"/>
      <c r="I128" s="16"/>
    </row>
    <row r="129" spans="2:9" s="2" customFormat="1" x14ac:dyDescent="0.2">
      <c r="B129" s="3"/>
      <c r="C129" s="11"/>
      <c r="D129" s="11"/>
      <c r="G129" s="30"/>
      <c r="H129" s="30"/>
      <c r="I129" s="16"/>
    </row>
    <row r="130" spans="2:9" s="2" customFormat="1" x14ac:dyDescent="0.2">
      <c r="B130" s="3"/>
      <c r="C130" s="11"/>
      <c r="D130" s="11"/>
      <c r="G130" s="30"/>
      <c r="H130" s="30"/>
      <c r="I130" s="16"/>
    </row>
    <row r="131" spans="2:9" s="2" customFormat="1" x14ac:dyDescent="0.2">
      <c r="B131" s="3"/>
      <c r="C131" s="11"/>
      <c r="D131" s="11"/>
      <c r="G131" s="30"/>
      <c r="H131" s="30"/>
      <c r="I131" s="16"/>
    </row>
    <row r="132" spans="2:9" s="2" customFormat="1" x14ac:dyDescent="0.2">
      <c r="B132" s="3"/>
      <c r="C132" s="11"/>
      <c r="D132" s="11"/>
      <c r="G132" s="30"/>
      <c r="H132" s="30"/>
      <c r="I132" s="16"/>
    </row>
    <row r="133" spans="2:9" s="2" customFormat="1" x14ac:dyDescent="0.2">
      <c r="B133" s="3"/>
      <c r="C133" s="11"/>
      <c r="D133" s="11"/>
      <c r="G133" s="30"/>
      <c r="H133" s="30"/>
      <c r="I133" s="16"/>
    </row>
    <row r="134" spans="2:9" s="2" customFormat="1" x14ac:dyDescent="0.2">
      <c r="B134" s="3"/>
      <c r="C134" s="11"/>
      <c r="D134" s="11"/>
      <c r="G134" s="30"/>
      <c r="H134" s="30"/>
      <c r="I134" s="16"/>
    </row>
    <row r="135" spans="2:9" s="2" customFormat="1" x14ac:dyDescent="0.2">
      <c r="B135" s="3"/>
      <c r="C135" s="11"/>
      <c r="D135" s="11"/>
      <c r="G135" s="30"/>
      <c r="H135" s="30"/>
      <c r="I135" s="16"/>
    </row>
    <row r="136" spans="2:9" s="2" customFormat="1" x14ac:dyDescent="0.2">
      <c r="B136" s="3"/>
      <c r="C136" s="11"/>
      <c r="D136" s="11"/>
      <c r="G136" s="30"/>
      <c r="H136" s="30"/>
      <c r="I136" s="16"/>
    </row>
    <row r="137" spans="2:9" s="2" customFormat="1" x14ac:dyDescent="0.2">
      <c r="B137" s="3"/>
      <c r="C137" s="11"/>
      <c r="D137" s="11"/>
      <c r="G137" s="30"/>
      <c r="H137" s="30"/>
      <c r="I137" s="16"/>
    </row>
    <row r="138" spans="2:9" s="2" customFormat="1" x14ac:dyDescent="0.2">
      <c r="B138" s="3"/>
      <c r="C138" s="11"/>
      <c r="D138" s="11"/>
      <c r="G138" s="30"/>
      <c r="H138" s="30"/>
      <c r="I138" s="16"/>
    </row>
    <row r="139" spans="2:9" s="2" customFormat="1" x14ac:dyDescent="0.2">
      <c r="B139" s="3"/>
      <c r="C139" s="11"/>
      <c r="D139" s="11"/>
      <c r="G139" s="30"/>
      <c r="H139" s="30"/>
      <c r="I139" s="16"/>
    </row>
    <row r="140" spans="2:9" s="2" customFormat="1" x14ac:dyDescent="0.2">
      <c r="B140" s="3"/>
      <c r="C140" s="11"/>
      <c r="D140" s="11"/>
      <c r="G140" s="30"/>
      <c r="H140" s="30"/>
      <c r="I140" s="16"/>
    </row>
    <row r="141" spans="2:9" s="2" customFormat="1" x14ac:dyDescent="0.2">
      <c r="B141" s="3"/>
      <c r="C141" s="11"/>
      <c r="D141" s="11"/>
      <c r="G141" s="30"/>
      <c r="H141" s="30"/>
      <c r="I141" s="16"/>
    </row>
    <row r="142" spans="2:9" s="2" customFormat="1" x14ac:dyDescent="0.2">
      <c r="B142" s="3"/>
      <c r="C142" s="11"/>
      <c r="D142" s="11"/>
      <c r="G142" s="30"/>
      <c r="H142" s="30"/>
      <c r="I142" s="16"/>
    </row>
    <row r="143" spans="2:9" s="2" customFormat="1" x14ac:dyDescent="0.2">
      <c r="B143" s="3"/>
      <c r="C143" s="11"/>
      <c r="D143" s="11"/>
      <c r="G143" s="30"/>
      <c r="H143" s="30"/>
      <c r="I143" s="16"/>
    </row>
    <row r="144" spans="2:9" s="2" customFormat="1" x14ac:dyDescent="0.2">
      <c r="B144" s="3"/>
      <c r="C144" s="11"/>
      <c r="D144" s="11"/>
      <c r="G144" s="30"/>
      <c r="H144" s="30"/>
      <c r="I144" s="16"/>
    </row>
    <row r="145" spans="2:9" s="2" customFormat="1" x14ac:dyDescent="0.2">
      <c r="B145" s="3"/>
      <c r="C145" s="11"/>
      <c r="D145" s="11"/>
      <c r="G145" s="30"/>
      <c r="H145" s="30"/>
      <c r="I145" s="16"/>
    </row>
    <row r="146" spans="2:9" s="2" customFormat="1" x14ac:dyDescent="0.2">
      <c r="B146" s="3"/>
      <c r="C146" s="11"/>
      <c r="D146" s="11"/>
      <c r="G146" s="30"/>
      <c r="H146" s="30"/>
      <c r="I146" s="16"/>
    </row>
    <row r="147" spans="2:9" s="2" customFormat="1" x14ac:dyDescent="0.2">
      <c r="B147" s="3"/>
      <c r="C147" s="11"/>
      <c r="D147" s="11"/>
      <c r="G147" s="30"/>
      <c r="H147" s="30"/>
      <c r="I147" s="16"/>
    </row>
    <row r="148" spans="2:9" s="2" customFormat="1" x14ac:dyDescent="0.2">
      <c r="B148" s="3"/>
      <c r="C148" s="11"/>
      <c r="D148" s="11"/>
      <c r="G148" s="30"/>
      <c r="H148" s="30"/>
      <c r="I148" s="16"/>
    </row>
    <row r="149" spans="2:9" s="2" customFormat="1" x14ac:dyDescent="0.2">
      <c r="B149" s="3"/>
      <c r="C149" s="11"/>
      <c r="D149" s="11"/>
      <c r="G149" s="30"/>
      <c r="H149" s="30"/>
      <c r="I149" s="16"/>
    </row>
    <row r="150" spans="2:9" s="2" customFormat="1" x14ac:dyDescent="0.2">
      <c r="B150" s="3"/>
      <c r="C150" s="11"/>
      <c r="D150" s="11"/>
      <c r="G150" s="30"/>
      <c r="H150" s="30"/>
      <c r="I150" s="16"/>
    </row>
    <row r="151" spans="2:9" s="2" customFormat="1" x14ac:dyDescent="0.2">
      <c r="B151" s="3"/>
      <c r="C151" s="11"/>
      <c r="D151" s="11"/>
      <c r="G151" s="30"/>
      <c r="H151" s="30"/>
      <c r="I151" s="16"/>
    </row>
    <row r="152" spans="2:9" s="2" customFormat="1" x14ac:dyDescent="0.2">
      <c r="B152" s="3"/>
      <c r="C152" s="11"/>
      <c r="D152" s="11"/>
      <c r="G152" s="30"/>
      <c r="H152" s="30"/>
      <c r="I152" s="16"/>
    </row>
    <row r="153" spans="2:9" s="2" customFormat="1" x14ac:dyDescent="0.2">
      <c r="B153" s="3"/>
      <c r="C153" s="11"/>
      <c r="D153" s="11"/>
      <c r="G153" s="30"/>
      <c r="H153" s="30"/>
      <c r="I153" s="16"/>
    </row>
    <row r="154" spans="2:9" s="2" customFormat="1" x14ac:dyDescent="0.2">
      <c r="B154" s="3"/>
      <c r="C154" s="11"/>
      <c r="D154" s="11"/>
      <c r="G154" s="30"/>
      <c r="H154" s="30"/>
      <c r="I154" s="16"/>
    </row>
    <row r="155" spans="2:9" s="2" customFormat="1" x14ac:dyDescent="0.2">
      <c r="B155" s="3"/>
      <c r="C155" s="11"/>
      <c r="D155" s="11"/>
      <c r="G155" s="30"/>
      <c r="H155" s="30"/>
      <c r="I155" s="16"/>
    </row>
    <row r="156" spans="2:9" s="2" customFormat="1" x14ac:dyDescent="0.2">
      <c r="B156" s="3"/>
      <c r="C156" s="11"/>
      <c r="D156" s="11"/>
      <c r="G156" s="30"/>
      <c r="H156" s="30"/>
      <c r="I156" s="16"/>
    </row>
    <row r="157" spans="2:9" s="2" customFormat="1" x14ac:dyDescent="0.2">
      <c r="B157" s="3"/>
      <c r="C157" s="11"/>
      <c r="D157" s="11"/>
      <c r="G157" s="30"/>
      <c r="H157" s="30"/>
      <c r="I157" s="16"/>
    </row>
    <row r="158" spans="2:9" s="2" customFormat="1" x14ac:dyDescent="0.2">
      <c r="B158" s="3"/>
      <c r="C158" s="11"/>
      <c r="D158" s="11"/>
      <c r="G158" s="30"/>
      <c r="H158" s="30"/>
      <c r="I158" s="16"/>
    </row>
    <row r="159" spans="2:9" s="2" customFormat="1" x14ac:dyDescent="0.2">
      <c r="B159" s="3"/>
      <c r="C159" s="11"/>
      <c r="D159" s="11"/>
      <c r="G159" s="30"/>
      <c r="H159" s="30"/>
      <c r="I159" s="16"/>
    </row>
    <row r="160" spans="2:9" s="2" customFormat="1" x14ac:dyDescent="0.2">
      <c r="B160" s="3"/>
      <c r="C160" s="11"/>
      <c r="D160" s="11"/>
      <c r="G160" s="30"/>
      <c r="H160" s="30"/>
      <c r="I160" s="16"/>
    </row>
    <row r="161" spans="2:9" s="2" customFormat="1" x14ac:dyDescent="0.2">
      <c r="B161" s="3"/>
      <c r="C161" s="11"/>
      <c r="D161" s="11"/>
      <c r="G161" s="30"/>
      <c r="H161" s="30"/>
      <c r="I161" s="16"/>
    </row>
    <row r="162" spans="2:9" s="2" customFormat="1" x14ac:dyDescent="0.2">
      <c r="B162" s="3"/>
      <c r="C162" s="11"/>
      <c r="D162" s="11"/>
      <c r="G162" s="30"/>
      <c r="H162" s="30"/>
      <c r="I162" s="16"/>
    </row>
    <row r="163" spans="2:9" s="2" customFormat="1" x14ac:dyDescent="0.2">
      <c r="B163" s="3"/>
      <c r="C163" s="11"/>
      <c r="D163" s="11"/>
      <c r="G163" s="30"/>
      <c r="H163" s="30"/>
      <c r="I163" s="16"/>
    </row>
    <row r="164" spans="2:9" s="2" customFormat="1" x14ac:dyDescent="0.2">
      <c r="B164" s="3"/>
      <c r="C164" s="11"/>
      <c r="D164" s="11"/>
      <c r="G164" s="30"/>
      <c r="H164" s="30"/>
      <c r="I164" s="16"/>
    </row>
    <row r="165" spans="2:9" s="2" customFormat="1" x14ac:dyDescent="0.2">
      <c r="B165" s="3"/>
      <c r="C165" s="11"/>
      <c r="D165" s="11"/>
      <c r="G165" s="30"/>
      <c r="H165" s="30"/>
      <c r="I165" s="16"/>
    </row>
    <row r="166" spans="2:9" s="2" customFormat="1" x14ac:dyDescent="0.2">
      <c r="B166" s="3"/>
      <c r="C166" s="11"/>
      <c r="D166" s="11"/>
      <c r="G166" s="30"/>
      <c r="H166" s="30"/>
      <c r="I166" s="16"/>
    </row>
    <row r="167" spans="2:9" s="2" customFormat="1" x14ac:dyDescent="0.2">
      <c r="B167" s="3"/>
      <c r="C167" s="11"/>
      <c r="D167" s="11"/>
      <c r="G167" s="30"/>
      <c r="H167" s="30"/>
      <c r="I167" s="16"/>
    </row>
    <row r="168" spans="2:9" s="2" customFormat="1" x14ac:dyDescent="0.2">
      <c r="B168" s="3"/>
      <c r="C168" s="11"/>
      <c r="D168" s="11"/>
      <c r="G168" s="30"/>
      <c r="H168" s="30"/>
      <c r="I168" s="16"/>
    </row>
    <row r="169" spans="2:9" s="2" customFormat="1" x14ac:dyDescent="0.2">
      <c r="B169" s="3"/>
      <c r="C169" s="11"/>
      <c r="D169" s="11"/>
      <c r="G169" s="30"/>
      <c r="H169" s="30"/>
      <c r="I169" s="16"/>
    </row>
    <row r="170" spans="2:9" s="2" customFormat="1" x14ac:dyDescent="0.2">
      <c r="B170" s="3"/>
      <c r="C170" s="11"/>
      <c r="D170" s="11"/>
      <c r="G170" s="30"/>
      <c r="H170" s="30"/>
      <c r="I170" s="16"/>
    </row>
    <row r="171" spans="2:9" s="2" customFormat="1" x14ac:dyDescent="0.2">
      <c r="B171" s="3"/>
      <c r="C171" s="11"/>
      <c r="D171" s="11"/>
      <c r="G171" s="30"/>
      <c r="H171" s="30"/>
      <c r="I171" s="16"/>
    </row>
    <row r="172" spans="2:9" s="2" customFormat="1" x14ac:dyDescent="0.2">
      <c r="B172" s="3"/>
      <c r="C172" s="11"/>
      <c r="D172" s="11"/>
      <c r="G172" s="30"/>
      <c r="H172" s="30"/>
      <c r="I172" s="16"/>
    </row>
    <row r="173" spans="2:9" s="2" customFormat="1" x14ac:dyDescent="0.2">
      <c r="B173" s="3"/>
      <c r="C173" s="11"/>
      <c r="D173" s="11"/>
      <c r="G173" s="30"/>
      <c r="H173" s="30"/>
      <c r="I173" s="16"/>
    </row>
    <row r="174" spans="2:9" s="2" customFormat="1" x14ac:dyDescent="0.2">
      <c r="B174" s="3"/>
      <c r="C174" s="11"/>
      <c r="D174" s="11"/>
      <c r="G174" s="30"/>
      <c r="H174" s="30"/>
      <c r="I174" s="16"/>
    </row>
    <row r="175" spans="2:9" s="2" customFormat="1" x14ac:dyDescent="0.2">
      <c r="B175" s="3"/>
      <c r="C175" s="11"/>
      <c r="D175" s="11"/>
      <c r="G175" s="30"/>
      <c r="H175" s="30"/>
      <c r="I175" s="16"/>
    </row>
    <row r="176" spans="2:9" s="2" customFormat="1" x14ac:dyDescent="0.2">
      <c r="B176" s="3"/>
      <c r="C176" s="11"/>
      <c r="D176" s="11"/>
      <c r="G176" s="30"/>
      <c r="H176" s="30"/>
      <c r="I176" s="16"/>
    </row>
    <row r="177" spans="2:9" s="2" customFormat="1" x14ac:dyDescent="0.2">
      <c r="B177" s="3"/>
      <c r="C177" s="11"/>
      <c r="D177" s="11"/>
      <c r="G177" s="30"/>
      <c r="H177" s="30"/>
      <c r="I177" s="16"/>
    </row>
    <row r="178" spans="2:9" s="2" customFormat="1" x14ac:dyDescent="0.2">
      <c r="B178" s="3"/>
      <c r="C178" s="11"/>
      <c r="D178" s="11"/>
      <c r="G178" s="30"/>
      <c r="H178" s="30"/>
      <c r="I178" s="16"/>
    </row>
    <row r="179" spans="2:9" s="2" customFormat="1" x14ac:dyDescent="0.2">
      <c r="B179" s="3"/>
      <c r="C179" s="11"/>
      <c r="D179" s="11"/>
      <c r="G179" s="30"/>
      <c r="H179" s="30"/>
      <c r="I179" s="16"/>
    </row>
    <row r="180" spans="2:9" s="2" customFormat="1" x14ac:dyDescent="0.2">
      <c r="B180" s="3"/>
      <c r="C180" s="11"/>
      <c r="D180" s="11"/>
      <c r="G180" s="30"/>
      <c r="H180" s="30"/>
      <c r="I180" s="16"/>
    </row>
    <row r="181" spans="2:9" s="2" customFormat="1" x14ac:dyDescent="0.2">
      <c r="B181" s="3"/>
      <c r="C181" s="11"/>
      <c r="D181" s="11"/>
      <c r="G181" s="30"/>
      <c r="H181" s="30"/>
      <c r="I181" s="16"/>
    </row>
    <row r="182" spans="2:9" s="2" customFormat="1" x14ac:dyDescent="0.2">
      <c r="B182" s="3"/>
      <c r="C182" s="11"/>
      <c r="D182" s="11"/>
      <c r="G182" s="30"/>
      <c r="H182" s="30"/>
      <c r="I182" s="16"/>
    </row>
    <row r="183" spans="2:9" s="2" customFormat="1" x14ac:dyDescent="0.2">
      <c r="B183" s="3"/>
      <c r="C183" s="11"/>
      <c r="D183" s="11"/>
      <c r="G183" s="30"/>
      <c r="H183" s="30"/>
      <c r="I183" s="16"/>
    </row>
    <row r="184" spans="2:9" s="2" customFormat="1" x14ac:dyDescent="0.2">
      <c r="B184" s="3"/>
      <c r="C184" s="11"/>
      <c r="D184" s="11"/>
      <c r="G184" s="30"/>
      <c r="H184" s="30"/>
      <c r="I184" s="16"/>
    </row>
    <row r="185" spans="2:9" s="2" customFormat="1" x14ac:dyDescent="0.2">
      <c r="B185" s="3"/>
      <c r="C185" s="11"/>
      <c r="D185" s="11"/>
      <c r="G185" s="30"/>
      <c r="H185" s="30"/>
      <c r="I185" s="16"/>
    </row>
    <row r="186" spans="2:9" s="2" customFormat="1" x14ac:dyDescent="0.2">
      <c r="B186" s="3"/>
      <c r="C186" s="11"/>
      <c r="D186" s="11"/>
      <c r="G186" s="30"/>
      <c r="H186" s="30"/>
      <c r="I186" s="16"/>
    </row>
    <row r="187" spans="2:9" s="2" customFormat="1" x14ac:dyDescent="0.2">
      <c r="B187" s="3"/>
      <c r="C187" s="11"/>
      <c r="D187" s="11"/>
      <c r="G187" s="30"/>
      <c r="H187" s="30"/>
      <c r="I187" s="16"/>
    </row>
    <row r="188" spans="2:9" s="2" customFormat="1" x14ac:dyDescent="0.2">
      <c r="B188" s="3"/>
      <c r="C188" s="11"/>
      <c r="D188" s="11"/>
      <c r="G188" s="30"/>
      <c r="H188" s="30"/>
      <c r="I188" s="16"/>
    </row>
    <row r="189" spans="2:9" s="2" customFormat="1" x14ac:dyDescent="0.2">
      <c r="B189" s="3"/>
      <c r="C189" s="11"/>
      <c r="D189" s="11"/>
      <c r="G189" s="30"/>
      <c r="H189" s="30"/>
      <c r="I189" s="16"/>
    </row>
    <row r="190" spans="2:9" s="2" customFormat="1" x14ac:dyDescent="0.2">
      <c r="B190" s="3"/>
      <c r="C190" s="11"/>
      <c r="D190" s="11"/>
      <c r="G190" s="30"/>
      <c r="H190" s="30"/>
      <c r="I190" s="16"/>
    </row>
    <row r="191" spans="2:9" s="2" customFormat="1" x14ac:dyDescent="0.2">
      <c r="B191" s="3"/>
      <c r="C191" s="11"/>
      <c r="D191" s="11"/>
      <c r="G191" s="30"/>
      <c r="H191" s="30"/>
      <c r="I191" s="16"/>
    </row>
    <row r="192" spans="2:9" s="2" customFormat="1" x14ac:dyDescent="0.2">
      <c r="B192" s="3"/>
      <c r="C192" s="11"/>
      <c r="D192" s="11"/>
      <c r="G192" s="30"/>
      <c r="H192" s="30"/>
      <c r="I192" s="16"/>
    </row>
    <row r="193" spans="2:9" s="2" customFormat="1" x14ac:dyDescent="0.2">
      <c r="B193" s="3"/>
      <c r="C193" s="11"/>
      <c r="D193" s="11"/>
      <c r="G193" s="30"/>
      <c r="H193" s="30"/>
      <c r="I193" s="16"/>
    </row>
    <row r="194" spans="2:9" s="2" customFormat="1" x14ac:dyDescent="0.2">
      <c r="B194" s="3"/>
      <c r="C194" s="11"/>
      <c r="D194" s="11"/>
      <c r="G194" s="30"/>
      <c r="H194" s="30"/>
      <c r="I194" s="16"/>
    </row>
    <row r="195" spans="2:9" s="2" customFormat="1" x14ac:dyDescent="0.2">
      <c r="B195" s="3"/>
      <c r="C195" s="11"/>
      <c r="D195" s="11"/>
      <c r="G195" s="30"/>
      <c r="H195" s="30"/>
      <c r="I195" s="16"/>
    </row>
    <row r="196" spans="2:9" s="2" customFormat="1" x14ac:dyDescent="0.2">
      <c r="B196" s="3"/>
      <c r="C196" s="11"/>
      <c r="D196" s="11"/>
      <c r="G196" s="30"/>
      <c r="H196" s="30"/>
      <c r="I196" s="16"/>
    </row>
    <row r="197" spans="2:9" s="2" customFormat="1" x14ac:dyDescent="0.2">
      <c r="B197" s="3"/>
      <c r="C197" s="11"/>
      <c r="D197" s="11"/>
      <c r="G197" s="30"/>
      <c r="H197" s="30"/>
      <c r="I197" s="16"/>
    </row>
    <row r="198" spans="2:9" s="2" customFormat="1" x14ac:dyDescent="0.2">
      <c r="B198" s="3"/>
      <c r="C198" s="11"/>
      <c r="D198" s="11"/>
      <c r="G198" s="30"/>
      <c r="H198" s="30"/>
      <c r="I198" s="16"/>
    </row>
    <row r="199" spans="2:9" s="2" customFormat="1" x14ac:dyDescent="0.2">
      <c r="B199" s="3"/>
      <c r="C199" s="11"/>
      <c r="D199" s="11"/>
      <c r="G199" s="30"/>
      <c r="H199" s="30"/>
      <c r="I199" s="16"/>
    </row>
    <row r="200" spans="2:9" s="2" customFormat="1" x14ac:dyDescent="0.2">
      <c r="B200" s="3"/>
      <c r="C200" s="11"/>
      <c r="D200" s="11"/>
      <c r="G200" s="30"/>
      <c r="H200" s="30"/>
      <c r="I200" s="16"/>
    </row>
    <row r="201" spans="2:9" s="2" customFormat="1" x14ac:dyDescent="0.2">
      <c r="B201" s="3"/>
      <c r="C201" s="11"/>
      <c r="D201" s="11"/>
      <c r="G201" s="30"/>
      <c r="H201" s="30"/>
      <c r="I201" s="16"/>
    </row>
    <row r="202" spans="2:9" s="2" customFormat="1" x14ac:dyDescent="0.2">
      <c r="B202" s="3"/>
      <c r="C202" s="11"/>
      <c r="D202" s="11"/>
      <c r="G202" s="30"/>
      <c r="H202" s="30"/>
      <c r="I202" s="16"/>
    </row>
    <row r="203" spans="2:9" s="2" customFormat="1" x14ac:dyDescent="0.2">
      <c r="B203" s="3"/>
      <c r="C203" s="11"/>
      <c r="D203" s="11"/>
      <c r="G203" s="30"/>
      <c r="H203" s="30"/>
      <c r="I203" s="16"/>
    </row>
    <row r="204" spans="2:9" s="2" customFormat="1" x14ac:dyDescent="0.2">
      <c r="B204" s="3"/>
      <c r="C204" s="11"/>
      <c r="D204" s="11"/>
      <c r="G204" s="30"/>
      <c r="H204" s="30"/>
      <c r="I204" s="16"/>
    </row>
    <row r="205" spans="2:9" s="2" customFormat="1" x14ac:dyDescent="0.2">
      <c r="B205" s="3"/>
      <c r="C205" s="11"/>
      <c r="D205" s="11"/>
      <c r="G205" s="30"/>
      <c r="H205" s="30"/>
      <c r="I205" s="16"/>
    </row>
    <row r="206" spans="2:9" s="2" customFormat="1" x14ac:dyDescent="0.2">
      <c r="B206" s="3"/>
      <c r="C206" s="11"/>
      <c r="D206" s="11"/>
      <c r="G206" s="30"/>
      <c r="H206" s="30"/>
      <c r="I206" s="16"/>
    </row>
    <row r="207" spans="2:9" s="2" customFormat="1" x14ac:dyDescent="0.2">
      <c r="B207" s="3"/>
      <c r="C207" s="11"/>
      <c r="D207" s="11"/>
      <c r="G207" s="30"/>
      <c r="H207" s="30"/>
      <c r="I207" s="16"/>
    </row>
    <row r="208" spans="2:9" s="2" customFormat="1" x14ac:dyDescent="0.2">
      <c r="B208" s="3"/>
      <c r="C208" s="11"/>
      <c r="D208" s="11"/>
      <c r="G208" s="30"/>
      <c r="H208" s="30"/>
      <c r="I208" s="16"/>
    </row>
    <row r="209" spans="2:9" s="2" customFormat="1" x14ac:dyDescent="0.2">
      <c r="B209" s="3"/>
      <c r="C209" s="11"/>
      <c r="D209" s="11"/>
      <c r="G209" s="30"/>
      <c r="H209" s="30"/>
      <c r="I209" s="16"/>
    </row>
    <row r="210" spans="2:9" s="2" customFormat="1" x14ac:dyDescent="0.2">
      <c r="B210" s="3"/>
      <c r="C210" s="11"/>
      <c r="D210" s="11"/>
      <c r="G210" s="30"/>
      <c r="H210" s="30"/>
      <c r="I210" s="16"/>
    </row>
    <row r="211" spans="2:9" s="2" customFormat="1" x14ac:dyDescent="0.2">
      <c r="B211" s="3"/>
      <c r="C211" s="11"/>
      <c r="D211" s="11"/>
      <c r="G211" s="30"/>
      <c r="H211" s="30"/>
      <c r="I211" s="16"/>
    </row>
    <row r="212" spans="2:9" s="2" customFormat="1" x14ac:dyDescent="0.2">
      <c r="B212" s="3"/>
      <c r="C212" s="11"/>
      <c r="D212" s="11"/>
      <c r="G212" s="30"/>
      <c r="H212" s="30"/>
      <c r="I212" s="16"/>
    </row>
    <row r="213" spans="2:9" s="2" customFormat="1" x14ac:dyDescent="0.2">
      <c r="B213" s="3"/>
      <c r="C213" s="11"/>
      <c r="D213" s="11"/>
      <c r="G213" s="30"/>
      <c r="H213" s="30"/>
      <c r="I213" s="16"/>
    </row>
    <row r="214" spans="2:9" s="2" customFormat="1" x14ac:dyDescent="0.2">
      <c r="B214" s="3"/>
      <c r="C214" s="11"/>
      <c r="D214" s="11"/>
      <c r="G214" s="30"/>
      <c r="H214" s="30"/>
      <c r="I214" s="16"/>
    </row>
    <row r="215" spans="2:9" s="2" customFormat="1" x14ac:dyDescent="0.2">
      <c r="B215" s="3"/>
      <c r="C215" s="11"/>
      <c r="D215" s="11"/>
      <c r="G215" s="30"/>
      <c r="H215" s="30"/>
      <c r="I215" s="16"/>
    </row>
    <row r="216" spans="2:9" s="2" customFormat="1" x14ac:dyDescent="0.2">
      <c r="B216" s="3"/>
      <c r="C216" s="11"/>
      <c r="D216" s="11"/>
      <c r="G216" s="30"/>
      <c r="H216" s="30"/>
      <c r="I216" s="16"/>
    </row>
    <row r="217" spans="2:9" s="2" customFormat="1" x14ac:dyDescent="0.2">
      <c r="B217" s="3"/>
      <c r="C217" s="11"/>
      <c r="D217" s="11"/>
      <c r="G217" s="30"/>
      <c r="H217" s="30"/>
      <c r="I217" s="16"/>
    </row>
    <row r="218" spans="2:9" s="2" customFormat="1" x14ac:dyDescent="0.2">
      <c r="B218" s="3"/>
      <c r="C218" s="11"/>
      <c r="D218" s="11"/>
      <c r="G218" s="30"/>
      <c r="H218" s="30"/>
      <c r="I218" s="16"/>
    </row>
    <row r="219" spans="2:9" s="2" customFormat="1" x14ac:dyDescent="0.2">
      <c r="B219" s="3"/>
      <c r="C219" s="11"/>
      <c r="D219" s="11"/>
      <c r="G219" s="30"/>
      <c r="H219" s="30"/>
      <c r="I219" s="16"/>
    </row>
    <row r="220" spans="2:9" s="2" customFormat="1" x14ac:dyDescent="0.2">
      <c r="B220" s="3"/>
      <c r="C220" s="11"/>
      <c r="D220" s="11"/>
      <c r="G220" s="30"/>
      <c r="H220" s="30"/>
      <c r="I220" s="16"/>
    </row>
    <row r="221" spans="2:9" s="2" customFormat="1" x14ac:dyDescent="0.2">
      <c r="B221" s="3"/>
      <c r="C221" s="11"/>
      <c r="D221" s="11"/>
      <c r="G221" s="30"/>
      <c r="H221" s="30"/>
      <c r="I221" s="16"/>
    </row>
    <row r="222" spans="2:9" s="2" customFormat="1" x14ac:dyDescent="0.2">
      <c r="B222" s="3"/>
      <c r="C222" s="11"/>
      <c r="D222" s="11"/>
      <c r="G222" s="30"/>
      <c r="H222" s="30"/>
      <c r="I222" s="16"/>
    </row>
    <row r="223" spans="2:9" s="2" customFormat="1" x14ac:dyDescent="0.2">
      <c r="B223" s="3"/>
      <c r="C223" s="11"/>
      <c r="D223" s="11"/>
      <c r="G223" s="30"/>
      <c r="H223" s="30"/>
      <c r="I223" s="16"/>
    </row>
    <row r="224" spans="2:9" s="2" customFormat="1" x14ac:dyDescent="0.2">
      <c r="B224" s="3"/>
      <c r="C224" s="11"/>
      <c r="D224" s="11"/>
      <c r="G224" s="30"/>
      <c r="H224" s="30"/>
      <c r="I224" s="16"/>
    </row>
    <row r="225" spans="2:9" s="2" customFormat="1" x14ac:dyDescent="0.2">
      <c r="B225" s="3"/>
      <c r="C225" s="11"/>
      <c r="D225" s="11"/>
      <c r="G225" s="30"/>
      <c r="H225" s="30"/>
      <c r="I225" s="16"/>
    </row>
    <row r="226" spans="2:9" s="2" customFormat="1" x14ac:dyDescent="0.2">
      <c r="B226" s="3"/>
      <c r="C226" s="11"/>
      <c r="D226" s="11"/>
      <c r="G226" s="30"/>
      <c r="H226" s="30"/>
      <c r="I226" s="16"/>
    </row>
    <row r="227" spans="2:9" s="2" customFormat="1" x14ac:dyDescent="0.2">
      <c r="B227" s="3"/>
      <c r="C227" s="11"/>
      <c r="D227" s="11"/>
      <c r="G227" s="30"/>
      <c r="H227" s="30"/>
      <c r="I227" s="16"/>
    </row>
    <row r="228" spans="2:9" s="2" customFormat="1" x14ac:dyDescent="0.2">
      <c r="B228" s="3"/>
      <c r="C228" s="11"/>
      <c r="D228" s="11"/>
      <c r="G228" s="30"/>
      <c r="H228" s="30"/>
      <c r="I228" s="16"/>
    </row>
    <row r="229" spans="2:9" s="2" customFormat="1" x14ac:dyDescent="0.2">
      <c r="B229" s="3"/>
      <c r="C229" s="11"/>
      <c r="D229" s="11"/>
      <c r="G229" s="30"/>
      <c r="H229" s="30"/>
      <c r="I229" s="16"/>
    </row>
    <row r="230" spans="2:9" s="2" customFormat="1" x14ac:dyDescent="0.2">
      <c r="B230" s="3"/>
      <c r="C230" s="11"/>
      <c r="D230" s="11"/>
      <c r="G230" s="30"/>
      <c r="H230" s="30"/>
      <c r="I230" s="16"/>
    </row>
    <row r="231" spans="2:9" s="2" customFormat="1" x14ac:dyDescent="0.2">
      <c r="B231" s="3"/>
      <c r="C231" s="11"/>
      <c r="D231" s="11"/>
      <c r="G231" s="30"/>
      <c r="H231" s="30"/>
      <c r="I231" s="16"/>
    </row>
    <row r="232" spans="2:9" s="2" customFormat="1" x14ac:dyDescent="0.2">
      <c r="B232" s="3"/>
      <c r="C232" s="11"/>
      <c r="D232" s="11"/>
      <c r="G232" s="30"/>
      <c r="H232" s="30"/>
      <c r="I232" s="16"/>
    </row>
    <row r="233" spans="2:9" s="2" customFormat="1" x14ac:dyDescent="0.2">
      <c r="B233" s="3"/>
      <c r="C233" s="11"/>
      <c r="D233" s="11"/>
      <c r="G233" s="30"/>
      <c r="H233" s="30"/>
      <c r="I233" s="16"/>
    </row>
    <row r="234" spans="2:9" s="2" customFormat="1" x14ac:dyDescent="0.2">
      <c r="B234" s="3"/>
      <c r="C234" s="11"/>
      <c r="D234" s="11"/>
      <c r="G234" s="30"/>
      <c r="H234" s="30"/>
      <c r="I234" s="16"/>
    </row>
    <row r="235" spans="2:9" s="2" customFormat="1" x14ac:dyDescent="0.2">
      <c r="B235" s="3"/>
      <c r="C235" s="11"/>
      <c r="D235" s="11"/>
      <c r="G235" s="30"/>
      <c r="H235" s="30"/>
      <c r="I235" s="16"/>
    </row>
    <row r="236" spans="2:9" s="2" customFormat="1" x14ac:dyDescent="0.2">
      <c r="B236" s="3"/>
      <c r="C236" s="11"/>
      <c r="D236" s="11"/>
      <c r="G236" s="30"/>
      <c r="H236" s="30"/>
      <c r="I236" s="16"/>
    </row>
    <row r="237" spans="2:9" s="2" customFormat="1" x14ac:dyDescent="0.2">
      <c r="B237" s="3"/>
      <c r="C237" s="11"/>
      <c r="D237" s="11"/>
      <c r="G237" s="30"/>
      <c r="H237" s="30"/>
      <c r="I237" s="16"/>
    </row>
    <row r="238" spans="2:9" s="2" customFormat="1" x14ac:dyDescent="0.2">
      <c r="B238" s="3"/>
      <c r="C238" s="11"/>
      <c r="D238" s="11"/>
      <c r="G238" s="30"/>
      <c r="H238" s="30"/>
      <c r="I238" s="16"/>
    </row>
    <row r="239" spans="2:9" s="2" customFormat="1" x14ac:dyDescent="0.2">
      <c r="B239" s="3"/>
      <c r="C239" s="11"/>
      <c r="D239" s="11"/>
      <c r="G239" s="30"/>
      <c r="H239" s="30"/>
      <c r="I239" s="16"/>
    </row>
    <row r="240" spans="2:9" s="2" customFormat="1" x14ac:dyDescent="0.2">
      <c r="B240" s="3"/>
      <c r="C240" s="11"/>
      <c r="D240" s="11"/>
      <c r="G240" s="30"/>
      <c r="H240" s="30"/>
      <c r="I240" s="16"/>
    </row>
    <row r="241" spans="2:9" s="2" customFormat="1" x14ac:dyDescent="0.2">
      <c r="B241" s="3"/>
      <c r="C241" s="11"/>
      <c r="D241" s="11"/>
      <c r="G241" s="30"/>
      <c r="H241" s="30"/>
      <c r="I241" s="16"/>
    </row>
    <row r="242" spans="2:9" s="2" customFormat="1" x14ac:dyDescent="0.2">
      <c r="B242" s="3"/>
      <c r="C242" s="11"/>
      <c r="D242" s="11"/>
      <c r="G242" s="30"/>
      <c r="H242" s="30"/>
      <c r="I242" s="16"/>
    </row>
    <row r="243" spans="2:9" s="2" customFormat="1" x14ac:dyDescent="0.2">
      <c r="B243" s="3"/>
      <c r="C243" s="11"/>
      <c r="D243" s="11"/>
      <c r="G243" s="30"/>
      <c r="H243" s="30"/>
      <c r="I243" s="16"/>
    </row>
    <row r="244" spans="2:9" s="2" customFormat="1" x14ac:dyDescent="0.2">
      <c r="B244" s="3"/>
      <c r="C244" s="11"/>
      <c r="D244" s="11"/>
      <c r="G244" s="30"/>
      <c r="H244" s="30"/>
      <c r="I244" s="16"/>
    </row>
    <row r="245" spans="2:9" s="2" customFormat="1" x14ac:dyDescent="0.2">
      <c r="B245" s="3"/>
      <c r="C245" s="11"/>
      <c r="D245" s="11"/>
      <c r="G245" s="30"/>
      <c r="H245" s="30"/>
      <c r="I245" s="16"/>
    </row>
    <row r="246" spans="2:9" s="2" customFormat="1" x14ac:dyDescent="0.2">
      <c r="B246" s="3"/>
      <c r="C246" s="11"/>
      <c r="D246" s="11"/>
      <c r="G246" s="30"/>
      <c r="H246" s="30"/>
      <c r="I246" s="16"/>
    </row>
    <row r="247" spans="2:9" s="2" customFormat="1" x14ac:dyDescent="0.2">
      <c r="B247" s="3"/>
      <c r="C247" s="11"/>
      <c r="D247" s="11"/>
      <c r="G247" s="30"/>
      <c r="H247" s="30"/>
      <c r="I247" s="16"/>
    </row>
    <row r="248" spans="2:9" s="2" customFormat="1" x14ac:dyDescent="0.2">
      <c r="B248" s="3"/>
      <c r="C248" s="11"/>
      <c r="D248" s="11"/>
      <c r="G248" s="30"/>
      <c r="H248" s="30"/>
      <c r="I248" s="16"/>
    </row>
    <row r="249" spans="2:9" s="2" customFormat="1" x14ac:dyDescent="0.2">
      <c r="B249" s="3"/>
      <c r="C249" s="11"/>
      <c r="D249" s="11"/>
      <c r="G249" s="30"/>
      <c r="H249" s="30"/>
      <c r="I249" s="16"/>
    </row>
    <row r="250" spans="2:9" s="2" customFormat="1" x14ac:dyDescent="0.2">
      <c r="B250" s="3"/>
      <c r="C250" s="11"/>
      <c r="D250" s="11"/>
      <c r="G250" s="30"/>
      <c r="H250" s="30"/>
      <c r="I250" s="16"/>
    </row>
    <row r="251" spans="2:9" s="2" customFormat="1" x14ac:dyDescent="0.2">
      <c r="B251" s="3"/>
      <c r="C251" s="11"/>
      <c r="D251" s="11"/>
      <c r="G251" s="30"/>
      <c r="H251" s="30"/>
      <c r="I251" s="16"/>
    </row>
    <row r="252" spans="2:9" s="2" customFormat="1" x14ac:dyDescent="0.2">
      <c r="B252" s="3"/>
      <c r="C252" s="11"/>
      <c r="D252" s="11"/>
      <c r="G252" s="30"/>
      <c r="H252" s="30"/>
      <c r="I252" s="16"/>
    </row>
    <row r="253" spans="2:9" s="2" customFormat="1" x14ac:dyDescent="0.2">
      <c r="B253" s="3"/>
      <c r="C253" s="11"/>
      <c r="D253" s="11"/>
      <c r="G253" s="30"/>
      <c r="H253" s="30"/>
      <c r="I253" s="16"/>
    </row>
    <row r="254" spans="2:9" s="2" customFormat="1" x14ac:dyDescent="0.2">
      <c r="B254" s="3"/>
      <c r="C254" s="11"/>
      <c r="D254" s="11"/>
      <c r="G254" s="30"/>
      <c r="H254" s="30"/>
      <c r="I254" s="16"/>
    </row>
    <row r="255" spans="2:9" s="2" customFormat="1" x14ac:dyDescent="0.2">
      <c r="B255" s="3"/>
      <c r="C255" s="11"/>
      <c r="D255" s="11"/>
      <c r="G255" s="30"/>
      <c r="H255" s="30"/>
      <c r="I255" s="16"/>
    </row>
    <row r="256" spans="2:9" s="2" customFormat="1" x14ac:dyDescent="0.2">
      <c r="B256" s="3"/>
      <c r="C256" s="11"/>
      <c r="D256" s="11"/>
      <c r="G256" s="30"/>
      <c r="H256" s="30"/>
      <c r="I256" s="16"/>
    </row>
    <row r="257" spans="2:9" s="2" customFormat="1" x14ac:dyDescent="0.2">
      <c r="B257" s="3"/>
      <c r="C257" s="11"/>
      <c r="D257" s="11"/>
      <c r="G257" s="30"/>
      <c r="H257" s="30"/>
      <c r="I257" s="16"/>
    </row>
    <row r="258" spans="2:9" s="2" customFormat="1" x14ac:dyDescent="0.2">
      <c r="B258" s="3"/>
      <c r="C258" s="11"/>
      <c r="D258" s="11"/>
      <c r="G258" s="30"/>
      <c r="H258" s="30"/>
      <c r="I258" s="16"/>
    </row>
    <row r="259" spans="2:9" s="2" customFormat="1" x14ac:dyDescent="0.2">
      <c r="B259" s="3"/>
      <c r="C259" s="11"/>
      <c r="D259" s="11"/>
      <c r="G259" s="30"/>
      <c r="H259" s="30"/>
      <c r="I259" s="16"/>
    </row>
    <row r="260" spans="2:9" s="2" customFormat="1" x14ac:dyDescent="0.2">
      <c r="B260" s="3"/>
      <c r="C260" s="11"/>
      <c r="D260" s="11"/>
      <c r="G260" s="30"/>
      <c r="H260" s="30"/>
      <c r="I260" s="16"/>
    </row>
    <row r="261" spans="2:9" s="2" customFormat="1" x14ac:dyDescent="0.2">
      <c r="B261" s="3"/>
      <c r="C261" s="11"/>
      <c r="D261" s="11"/>
      <c r="G261" s="30"/>
      <c r="H261" s="30"/>
      <c r="I261" s="16"/>
    </row>
    <row r="262" spans="2:9" s="2" customFormat="1" x14ac:dyDescent="0.2">
      <c r="B262" s="3"/>
      <c r="C262" s="11"/>
      <c r="D262" s="11"/>
      <c r="G262" s="30"/>
      <c r="H262" s="30"/>
      <c r="I262" s="16"/>
    </row>
    <row r="263" spans="2:9" s="2" customFormat="1" x14ac:dyDescent="0.2">
      <c r="B263" s="3"/>
      <c r="C263" s="11"/>
      <c r="D263" s="11"/>
      <c r="G263" s="30"/>
      <c r="H263" s="30"/>
      <c r="I263" s="16"/>
    </row>
    <row r="264" spans="2:9" s="2" customFormat="1" x14ac:dyDescent="0.2">
      <c r="B264" s="3"/>
      <c r="C264" s="11"/>
      <c r="D264" s="11"/>
      <c r="G264" s="30"/>
      <c r="H264" s="30"/>
      <c r="I264" s="16"/>
    </row>
    <row r="265" spans="2:9" s="2" customFormat="1" x14ac:dyDescent="0.2">
      <c r="B265" s="3"/>
      <c r="C265" s="11"/>
      <c r="D265" s="11"/>
      <c r="G265" s="30"/>
      <c r="H265" s="30"/>
      <c r="I265" s="16"/>
    </row>
    <row r="266" spans="2:9" s="2" customFormat="1" x14ac:dyDescent="0.2">
      <c r="B266" s="3"/>
      <c r="C266" s="11"/>
      <c r="D266" s="11"/>
      <c r="G266" s="30"/>
      <c r="H266" s="30"/>
      <c r="I266" s="16"/>
    </row>
    <row r="267" spans="2:9" s="2" customFormat="1" x14ac:dyDescent="0.2">
      <c r="B267" s="3"/>
      <c r="C267" s="11"/>
      <c r="D267" s="11"/>
      <c r="G267" s="30"/>
      <c r="H267" s="30"/>
      <c r="I267" s="16"/>
    </row>
    <row r="268" spans="2:9" s="2" customFormat="1" x14ac:dyDescent="0.2">
      <c r="B268" s="3"/>
      <c r="C268" s="11"/>
      <c r="D268" s="11"/>
      <c r="G268" s="30"/>
      <c r="H268" s="30"/>
      <c r="I268" s="16"/>
    </row>
    <row r="269" spans="2:9" s="2" customFormat="1" x14ac:dyDescent="0.2">
      <c r="B269" s="3"/>
      <c r="C269" s="11"/>
      <c r="D269" s="11"/>
      <c r="G269" s="30"/>
      <c r="H269" s="30"/>
      <c r="I269" s="16"/>
    </row>
    <row r="270" spans="2:9" s="2" customFormat="1" x14ac:dyDescent="0.2">
      <c r="B270" s="3"/>
      <c r="C270" s="11"/>
      <c r="D270" s="11"/>
      <c r="G270" s="30"/>
      <c r="H270" s="30"/>
      <c r="I270" s="16"/>
    </row>
    <row r="271" spans="2:9" s="2" customFormat="1" x14ac:dyDescent="0.2">
      <c r="B271" s="3"/>
      <c r="C271" s="11"/>
      <c r="D271" s="11"/>
      <c r="G271" s="30"/>
      <c r="H271" s="30"/>
      <c r="I271" s="16"/>
    </row>
    <row r="272" spans="2:9" s="2" customFormat="1" x14ac:dyDescent="0.2">
      <c r="B272" s="3"/>
      <c r="C272" s="11"/>
      <c r="D272" s="11"/>
      <c r="G272" s="30"/>
      <c r="H272" s="30"/>
      <c r="I272" s="16"/>
    </row>
    <row r="273" spans="2:9" s="2" customFormat="1" x14ac:dyDescent="0.2">
      <c r="B273" s="3"/>
      <c r="C273" s="11"/>
      <c r="D273" s="11"/>
      <c r="G273" s="30"/>
      <c r="H273" s="30"/>
      <c r="I273" s="16"/>
    </row>
    <row r="274" spans="2:9" s="2" customFormat="1" x14ac:dyDescent="0.2">
      <c r="B274" s="3"/>
      <c r="C274" s="11"/>
      <c r="D274" s="11"/>
      <c r="G274" s="30"/>
      <c r="H274" s="30"/>
      <c r="I274" s="16"/>
    </row>
    <row r="275" spans="2:9" s="2" customFormat="1" x14ac:dyDescent="0.2">
      <c r="B275" s="3"/>
      <c r="C275" s="11"/>
      <c r="D275" s="11"/>
      <c r="G275" s="30"/>
      <c r="H275" s="30"/>
      <c r="I275" s="16"/>
    </row>
    <row r="276" spans="2:9" s="2" customFormat="1" x14ac:dyDescent="0.2">
      <c r="B276" s="3"/>
      <c r="C276" s="11"/>
      <c r="D276" s="11"/>
      <c r="G276" s="30"/>
      <c r="H276" s="30"/>
      <c r="I276" s="16"/>
    </row>
    <row r="277" spans="2:9" s="2" customFormat="1" x14ac:dyDescent="0.2">
      <c r="B277" s="3"/>
      <c r="C277" s="11"/>
      <c r="D277" s="11"/>
      <c r="G277" s="30"/>
      <c r="H277" s="30"/>
      <c r="I277" s="16"/>
    </row>
    <row r="278" spans="2:9" s="2" customFormat="1" x14ac:dyDescent="0.2">
      <c r="B278" s="3"/>
      <c r="C278" s="11"/>
      <c r="D278" s="11"/>
      <c r="G278" s="30"/>
      <c r="H278" s="30"/>
      <c r="I278" s="16"/>
    </row>
    <row r="279" spans="2:9" s="2" customFormat="1" x14ac:dyDescent="0.2">
      <c r="B279" s="3"/>
      <c r="C279" s="11"/>
      <c r="D279" s="11"/>
      <c r="G279" s="30"/>
      <c r="H279" s="30"/>
      <c r="I279" s="16"/>
    </row>
    <row r="280" spans="2:9" s="2" customFormat="1" x14ac:dyDescent="0.2">
      <c r="B280" s="3"/>
      <c r="C280" s="11"/>
      <c r="D280" s="11"/>
      <c r="G280" s="30"/>
      <c r="H280" s="30"/>
      <c r="I280" s="16"/>
    </row>
    <row r="281" spans="2:9" s="2" customFormat="1" x14ac:dyDescent="0.2">
      <c r="B281" s="3"/>
      <c r="C281" s="11"/>
      <c r="D281" s="11"/>
      <c r="G281" s="30"/>
      <c r="H281" s="30"/>
      <c r="I281" s="16"/>
    </row>
    <row r="282" spans="2:9" s="2" customFormat="1" x14ac:dyDescent="0.2">
      <c r="B282" s="3"/>
      <c r="C282" s="11"/>
      <c r="D282" s="11"/>
      <c r="G282" s="30"/>
      <c r="H282" s="30"/>
      <c r="I282" s="16"/>
    </row>
    <row r="283" spans="2:9" s="2" customFormat="1" x14ac:dyDescent="0.2">
      <c r="B283" s="3"/>
      <c r="C283" s="11"/>
      <c r="D283" s="11"/>
      <c r="G283" s="30"/>
      <c r="H283" s="30"/>
      <c r="I283" s="16"/>
    </row>
    <row r="284" spans="2:9" s="2" customFormat="1" x14ac:dyDescent="0.2">
      <c r="B284" s="3"/>
      <c r="C284" s="11"/>
      <c r="D284" s="11"/>
      <c r="G284" s="30"/>
      <c r="H284" s="30"/>
      <c r="I284" s="16"/>
    </row>
    <row r="285" spans="2:9" s="2" customFormat="1" x14ac:dyDescent="0.2">
      <c r="B285" s="3"/>
      <c r="C285" s="11"/>
      <c r="D285" s="11"/>
      <c r="G285" s="30"/>
      <c r="H285" s="30"/>
      <c r="I285" s="16"/>
    </row>
    <row r="286" spans="2:9" s="2" customFormat="1" x14ac:dyDescent="0.2">
      <c r="B286" s="3"/>
      <c r="C286" s="11"/>
      <c r="D286" s="11"/>
      <c r="G286" s="30"/>
      <c r="H286" s="30"/>
      <c r="I286" s="16"/>
    </row>
    <row r="287" spans="2:9" s="2" customFormat="1" x14ac:dyDescent="0.2">
      <c r="B287" s="3"/>
      <c r="C287" s="11"/>
      <c r="D287" s="11"/>
      <c r="G287" s="30"/>
      <c r="H287" s="30"/>
      <c r="I287" s="16"/>
    </row>
    <row r="288" spans="2:9" s="2" customFormat="1" x14ac:dyDescent="0.2">
      <c r="B288" s="3"/>
      <c r="C288" s="11"/>
      <c r="D288" s="11"/>
      <c r="G288" s="30"/>
      <c r="H288" s="30"/>
      <c r="I288" s="16"/>
    </row>
    <row r="289" spans="2:9" s="2" customFormat="1" x14ac:dyDescent="0.2">
      <c r="B289" s="3"/>
      <c r="C289" s="11"/>
      <c r="D289" s="11"/>
      <c r="G289" s="30"/>
      <c r="H289" s="30"/>
      <c r="I289" s="16"/>
    </row>
    <row r="290" spans="2:9" s="2" customFormat="1" x14ac:dyDescent="0.2">
      <c r="B290" s="3"/>
      <c r="C290" s="11"/>
      <c r="D290" s="11"/>
      <c r="G290" s="30"/>
      <c r="H290" s="30"/>
      <c r="I290" s="16"/>
    </row>
    <row r="291" spans="2:9" s="2" customFormat="1" x14ac:dyDescent="0.2">
      <c r="B291" s="3"/>
      <c r="C291" s="11"/>
      <c r="D291" s="11"/>
      <c r="G291" s="30"/>
      <c r="H291" s="30"/>
      <c r="I291" s="16"/>
    </row>
    <row r="292" spans="2:9" s="2" customFormat="1" x14ac:dyDescent="0.2">
      <c r="B292" s="3"/>
      <c r="C292" s="11"/>
      <c r="D292" s="11"/>
      <c r="G292" s="30"/>
      <c r="H292" s="30"/>
      <c r="I292" s="16"/>
    </row>
    <row r="293" spans="2:9" s="2" customFormat="1" x14ac:dyDescent="0.2">
      <c r="B293" s="3"/>
      <c r="C293" s="11"/>
      <c r="D293" s="11"/>
      <c r="G293" s="30"/>
      <c r="H293" s="30"/>
      <c r="I293" s="16"/>
    </row>
    <row r="294" spans="2:9" s="2" customFormat="1" x14ac:dyDescent="0.2">
      <c r="B294" s="3"/>
      <c r="C294" s="11"/>
      <c r="D294" s="11"/>
      <c r="G294" s="30"/>
      <c r="H294" s="30"/>
      <c r="I294" s="16"/>
    </row>
    <row r="295" spans="2:9" s="2" customFormat="1" x14ac:dyDescent="0.2">
      <c r="B295" s="3"/>
      <c r="C295" s="11"/>
      <c r="D295" s="11"/>
      <c r="G295" s="30"/>
      <c r="H295" s="30"/>
      <c r="I295" s="16"/>
    </row>
    <row r="296" spans="2:9" s="2" customFormat="1" x14ac:dyDescent="0.2">
      <c r="B296" s="3"/>
      <c r="C296" s="11"/>
      <c r="D296" s="11"/>
      <c r="G296" s="30"/>
      <c r="H296" s="30"/>
      <c r="I296" s="16"/>
    </row>
    <row r="297" spans="2:9" s="2" customFormat="1" x14ac:dyDescent="0.2">
      <c r="B297" s="3"/>
      <c r="C297" s="11"/>
      <c r="D297" s="11"/>
      <c r="G297" s="30"/>
      <c r="H297" s="30"/>
      <c r="I297" s="16"/>
    </row>
    <row r="298" spans="2:9" s="2" customFormat="1" x14ac:dyDescent="0.2">
      <c r="B298" s="3"/>
      <c r="C298" s="11"/>
      <c r="D298" s="11"/>
      <c r="G298" s="30"/>
      <c r="H298" s="30"/>
      <c r="I298" s="16"/>
    </row>
    <row r="299" spans="2:9" s="2" customFormat="1" x14ac:dyDescent="0.2">
      <c r="B299" s="3"/>
      <c r="C299" s="11"/>
      <c r="D299" s="11"/>
      <c r="G299" s="30"/>
      <c r="H299" s="30"/>
      <c r="I299" s="16"/>
    </row>
    <row r="300" spans="2:9" s="2" customFormat="1" x14ac:dyDescent="0.2">
      <c r="B300" s="3"/>
      <c r="C300" s="11"/>
      <c r="D300" s="11"/>
      <c r="G300" s="30"/>
      <c r="H300" s="30"/>
      <c r="I300" s="16"/>
    </row>
    <row r="301" spans="2:9" s="2" customFormat="1" x14ac:dyDescent="0.2">
      <c r="B301" s="3"/>
      <c r="C301" s="11"/>
      <c r="D301" s="11"/>
      <c r="G301" s="30"/>
      <c r="H301" s="30"/>
      <c r="I301" s="16"/>
    </row>
    <row r="302" spans="2:9" s="2" customFormat="1" x14ac:dyDescent="0.2">
      <c r="B302" s="3"/>
      <c r="C302" s="11"/>
      <c r="D302" s="11"/>
      <c r="G302" s="30"/>
      <c r="H302" s="30"/>
      <c r="I302" s="16"/>
    </row>
    <row r="303" spans="2:9" s="2" customFormat="1" x14ac:dyDescent="0.2">
      <c r="B303" s="3"/>
      <c r="C303" s="11"/>
      <c r="D303" s="11"/>
      <c r="G303" s="30"/>
      <c r="H303" s="30"/>
      <c r="I303" s="16"/>
    </row>
    <row r="304" spans="2:9" s="2" customFormat="1" x14ac:dyDescent="0.2">
      <c r="B304" s="3"/>
      <c r="C304" s="11"/>
      <c r="D304" s="11"/>
      <c r="G304" s="30"/>
      <c r="H304" s="30"/>
      <c r="I304" s="16"/>
    </row>
    <row r="305" spans="2:9" s="2" customFormat="1" x14ac:dyDescent="0.2">
      <c r="B305" s="3"/>
      <c r="C305" s="11"/>
      <c r="D305" s="11"/>
      <c r="G305" s="30"/>
      <c r="H305" s="30"/>
      <c r="I305" s="16"/>
    </row>
    <row r="306" spans="2:9" s="2" customFormat="1" x14ac:dyDescent="0.2">
      <c r="B306" s="3"/>
      <c r="C306" s="11"/>
      <c r="D306" s="11"/>
      <c r="G306" s="30"/>
      <c r="H306" s="30"/>
      <c r="I306" s="16"/>
    </row>
    <row r="307" spans="2:9" s="2" customFormat="1" x14ac:dyDescent="0.2">
      <c r="B307" s="3"/>
      <c r="C307" s="11"/>
      <c r="D307" s="11"/>
      <c r="G307" s="30"/>
      <c r="H307" s="30"/>
      <c r="I307" s="16"/>
    </row>
    <row r="308" spans="2:9" s="2" customFormat="1" x14ac:dyDescent="0.2">
      <c r="B308" s="3"/>
      <c r="C308" s="11"/>
      <c r="D308" s="11"/>
      <c r="G308" s="30"/>
      <c r="H308" s="30"/>
      <c r="I308" s="16"/>
    </row>
    <row r="309" spans="2:9" s="2" customFormat="1" x14ac:dyDescent="0.2">
      <c r="B309" s="3"/>
      <c r="C309" s="11"/>
      <c r="D309" s="11"/>
      <c r="G309" s="30"/>
      <c r="H309" s="30"/>
      <c r="I309" s="16"/>
    </row>
    <row r="310" spans="2:9" s="2" customFormat="1" x14ac:dyDescent="0.2">
      <c r="B310" s="3"/>
      <c r="C310" s="11"/>
      <c r="D310" s="11"/>
      <c r="G310" s="30"/>
      <c r="H310" s="30"/>
      <c r="I310" s="16"/>
    </row>
    <row r="311" spans="2:9" s="2" customFormat="1" x14ac:dyDescent="0.2">
      <c r="B311" s="3"/>
      <c r="C311" s="11"/>
      <c r="D311" s="11"/>
      <c r="G311" s="30"/>
      <c r="H311" s="30"/>
      <c r="I311" s="16"/>
    </row>
    <row r="312" spans="2:9" s="2" customFormat="1" x14ac:dyDescent="0.2">
      <c r="B312" s="3"/>
      <c r="C312" s="11"/>
      <c r="D312" s="11"/>
      <c r="G312" s="30"/>
      <c r="H312" s="30"/>
      <c r="I312" s="16"/>
    </row>
    <row r="313" spans="2:9" s="2" customFormat="1" x14ac:dyDescent="0.2">
      <c r="B313" s="3"/>
      <c r="C313" s="11"/>
      <c r="D313" s="11"/>
      <c r="G313" s="30"/>
      <c r="H313" s="30"/>
      <c r="I313" s="16"/>
    </row>
    <row r="314" spans="2:9" s="2" customFormat="1" x14ac:dyDescent="0.2">
      <c r="B314" s="3"/>
      <c r="C314" s="11"/>
      <c r="D314" s="11"/>
      <c r="G314" s="30"/>
      <c r="H314" s="30"/>
      <c r="I314" s="16"/>
    </row>
    <row r="315" spans="2:9" s="2" customFormat="1" x14ac:dyDescent="0.2">
      <c r="B315" s="3"/>
      <c r="C315" s="11"/>
      <c r="D315" s="11"/>
      <c r="G315" s="30"/>
      <c r="H315" s="30"/>
      <c r="I315" s="16"/>
    </row>
    <row r="316" spans="2:9" s="2" customFormat="1" x14ac:dyDescent="0.2">
      <c r="B316" s="3"/>
      <c r="C316" s="11"/>
      <c r="D316" s="11"/>
      <c r="G316" s="30"/>
      <c r="H316" s="30"/>
      <c r="I316" s="16"/>
    </row>
    <row r="317" spans="2:9" s="2" customFormat="1" x14ac:dyDescent="0.2">
      <c r="B317" s="3"/>
      <c r="C317" s="11"/>
      <c r="D317" s="11"/>
      <c r="G317" s="30"/>
      <c r="H317" s="30"/>
      <c r="I317" s="16"/>
    </row>
    <row r="318" spans="2:9" s="2" customFormat="1" x14ac:dyDescent="0.2">
      <c r="B318" s="3"/>
      <c r="C318" s="11"/>
      <c r="D318" s="11"/>
      <c r="G318" s="30"/>
      <c r="H318" s="30"/>
      <c r="I318" s="16"/>
    </row>
    <row r="319" spans="2:9" s="2" customFormat="1" x14ac:dyDescent="0.2">
      <c r="B319" s="3"/>
      <c r="C319" s="11"/>
      <c r="D319" s="11"/>
      <c r="G319" s="30"/>
      <c r="H319" s="30"/>
      <c r="I319" s="16"/>
    </row>
    <row r="320" spans="2:9" s="2" customFormat="1" x14ac:dyDescent="0.2">
      <c r="B320" s="3"/>
      <c r="C320" s="11"/>
      <c r="D320" s="11"/>
      <c r="G320" s="30"/>
      <c r="H320" s="30"/>
      <c r="I320" s="16"/>
    </row>
    <row r="321" spans="2:9" s="2" customFormat="1" x14ac:dyDescent="0.2">
      <c r="B321" s="3"/>
      <c r="C321" s="11"/>
      <c r="D321" s="11"/>
      <c r="G321" s="30"/>
      <c r="H321" s="30"/>
      <c r="I321" s="16"/>
    </row>
    <row r="322" spans="2:9" s="2" customFormat="1" x14ac:dyDescent="0.2">
      <c r="B322" s="3"/>
      <c r="C322" s="11"/>
      <c r="D322" s="11"/>
      <c r="G322" s="30"/>
      <c r="H322" s="30"/>
      <c r="I322" s="16"/>
    </row>
    <row r="323" spans="2:9" s="2" customFormat="1" x14ac:dyDescent="0.2">
      <c r="B323" s="3"/>
      <c r="C323" s="11"/>
      <c r="D323" s="11"/>
      <c r="G323" s="30"/>
      <c r="H323" s="30"/>
      <c r="I323" s="16"/>
    </row>
    <row r="324" spans="2:9" s="2" customFormat="1" x14ac:dyDescent="0.2">
      <c r="B324" s="3"/>
      <c r="C324" s="11"/>
      <c r="D324" s="11"/>
      <c r="G324" s="30"/>
      <c r="H324" s="30"/>
      <c r="I324" s="16"/>
    </row>
    <row r="325" spans="2:9" s="2" customFormat="1" x14ac:dyDescent="0.2">
      <c r="B325" s="3"/>
      <c r="C325" s="11"/>
      <c r="D325" s="11"/>
      <c r="G325" s="30"/>
      <c r="H325" s="30"/>
      <c r="I325" s="16"/>
    </row>
    <row r="326" spans="2:9" s="2" customFormat="1" x14ac:dyDescent="0.2">
      <c r="B326" s="3"/>
      <c r="C326" s="11"/>
      <c r="D326" s="11"/>
      <c r="G326" s="30"/>
      <c r="H326" s="30"/>
      <c r="I326" s="16"/>
    </row>
    <row r="327" spans="2:9" s="2" customFormat="1" x14ac:dyDescent="0.2">
      <c r="B327" s="3"/>
      <c r="C327" s="11"/>
      <c r="D327" s="11"/>
      <c r="G327" s="30"/>
      <c r="H327" s="30"/>
      <c r="I327" s="16"/>
    </row>
    <row r="328" spans="2:9" s="2" customFormat="1" x14ac:dyDescent="0.2">
      <c r="B328" s="3"/>
      <c r="C328" s="11"/>
      <c r="D328" s="11"/>
      <c r="G328" s="30"/>
      <c r="H328" s="30"/>
      <c r="I328" s="16"/>
    </row>
    <row r="329" spans="2:9" s="2" customFormat="1" x14ac:dyDescent="0.2">
      <c r="B329" s="3"/>
      <c r="C329" s="11"/>
      <c r="D329" s="11"/>
      <c r="G329" s="30"/>
      <c r="H329" s="30"/>
      <c r="I329" s="16"/>
    </row>
    <row r="330" spans="2:9" s="2" customFormat="1" x14ac:dyDescent="0.2">
      <c r="B330" s="3"/>
      <c r="C330" s="11"/>
      <c r="D330" s="11"/>
      <c r="G330" s="30"/>
      <c r="H330" s="30"/>
      <c r="I330" s="16"/>
    </row>
    <row r="331" spans="2:9" s="2" customFormat="1" x14ac:dyDescent="0.2">
      <c r="B331" s="3"/>
      <c r="C331" s="11"/>
      <c r="D331" s="11"/>
      <c r="G331" s="30"/>
      <c r="H331" s="30"/>
      <c r="I331" s="16"/>
    </row>
    <row r="332" spans="2:9" s="2" customFormat="1" x14ac:dyDescent="0.2">
      <c r="B332" s="3"/>
      <c r="C332" s="11"/>
      <c r="D332" s="11"/>
      <c r="G332" s="30"/>
      <c r="H332" s="30"/>
      <c r="I332" s="16"/>
    </row>
    <row r="333" spans="2:9" s="2" customFormat="1" x14ac:dyDescent="0.2">
      <c r="B333" s="3"/>
      <c r="C333" s="11"/>
      <c r="D333" s="11"/>
      <c r="G333" s="30"/>
      <c r="H333" s="30"/>
      <c r="I333" s="16"/>
    </row>
    <row r="334" spans="2:9" s="2" customFormat="1" x14ac:dyDescent="0.2">
      <c r="B334" s="3"/>
      <c r="C334" s="11"/>
      <c r="D334" s="11"/>
      <c r="G334" s="30"/>
      <c r="H334" s="30"/>
      <c r="I334" s="16"/>
    </row>
    <row r="335" spans="2:9" s="2" customFormat="1" x14ac:dyDescent="0.2">
      <c r="B335" s="3"/>
      <c r="C335" s="11"/>
      <c r="D335" s="11"/>
      <c r="G335" s="30"/>
      <c r="H335" s="30"/>
      <c r="I335" s="16"/>
    </row>
    <row r="336" spans="2:9" s="2" customFormat="1" x14ac:dyDescent="0.2">
      <c r="B336" s="3"/>
      <c r="C336" s="11"/>
      <c r="D336" s="11"/>
      <c r="G336" s="30"/>
      <c r="H336" s="30"/>
      <c r="I336" s="16"/>
    </row>
    <row r="337" spans="2:9" s="2" customFormat="1" x14ac:dyDescent="0.2">
      <c r="B337" s="3"/>
      <c r="C337" s="11"/>
      <c r="D337" s="11"/>
      <c r="G337" s="30"/>
      <c r="H337" s="30"/>
      <c r="I337" s="16"/>
    </row>
    <row r="338" spans="2:9" s="2" customFormat="1" x14ac:dyDescent="0.2">
      <c r="B338" s="3"/>
      <c r="C338" s="11"/>
      <c r="D338" s="11"/>
      <c r="G338" s="30"/>
      <c r="H338" s="30"/>
      <c r="I338" s="16"/>
    </row>
    <row r="339" spans="2:9" s="2" customFormat="1" x14ac:dyDescent="0.2">
      <c r="B339" s="3"/>
      <c r="C339" s="11"/>
      <c r="D339" s="11"/>
      <c r="G339" s="30"/>
      <c r="H339" s="30"/>
      <c r="I339" s="16"/>
    </row>
    <row r="340" spans="2:9" s="2" customFormat="1" x14ac:dyDescent="0.2">
      <c r="B340" s="3"/>
      <c r="C340" s="11"/>
      <c r="D340" s="11"/>
      <c r="G340" s="30"/>
      <c r="H340" s="30"/>
      <c r="I340" s="16"/>
    </row>
    <row r="341" spans="2:9" s="2" customFormat="1" x14ac:dyDescent="0.2">
      <c r="B341" s="3"/>
      <c r="C341" s="11"/>
      <c r="D341" s="11"/>
      <c r="G341" s="30"/>
      <c r="H341" s="30"/>
      <c r="I341" s="16"/>
    </row>
    <row r="342" spans="2:9" s="2" customFormat="1" x14ac:dyDescent="0.2">
      <c r="B342" s="3"/>
      <c r="C342" s="11"/>
      <c r="D342" s="11"/>
      <c r="G342" s="30"/>
      <c r="H342" s="30"/>
      <c r="I342" s="16"/>
    </row>
    <row r="343" spans="2:9" s="2" customFormat="1" x14ac:dyDescent="0.2">
      <c r="B343" s="3"/>
      <c r="C343" s="11"/>
      <c r="D343" s="11"/>
      <c r="G343" s="30"/>
      <c r="H343" s="30"/>
      <c r="I343" s="16"/>
    </row>
    <row r="344" spans="2:9" s="2" customFormat="1" x14ac:dyDescent="0.2">
      <c r="B344" s="3"/>
      <c r="C344" s="11"/>
      <c r="D344" s="11"/>
      <c r="G344" s="30"/>
      <c r="H344" s="30"/>
      <c r="I344" s="16"/>
    </row>
    <row r="345" spans="2:9" s="2" customFormat="1" x14ac:dyDescent="0.2">
      <c r="B345" s="3"/>
      <c r="C345" s="11"/>
      <c r="D345" s="11"/>
      <c r="G345" s="30"/>
      <c r="H345" s="30"/>
      <c r="I345" s="16"/>
    </row>
    <row r="346" spans="2:9" s="2" customFormat="1" x14ac:dyDescent="0.2">
      <c r="B346" s="3"/>
      <c r="C346" s="11"/>
      <c r="D346" s="11"/>
      <c r="G346" s="30"/>
      <c r="H346" s="30"/>
      <c r="I346" s="16"/>
    </row>
    <row r="347" spans="2:9" s="2" customFormat="1" x14ac:dyDescent="0.2">
      <c r="B347" s="3"/>
      <c r="C347" s="11"/>
      <c r="D347" s="11"/>
      <c r="G347" s="30"/>
      <c r="H347" s="30"/>
      <c r="I347" s="16"/>
    </row>
    <row r="348" spans="2:9" s="2" customFormat="1" x14ac:dyDescent="0.2">
      <c r="B348" s="3"/>
      <c r="C348" s="11"/>
      <c r="D348" s="11"/>
      <c r="G348" s="30"/>
      <c r="H348" s="30"/>
      <c r="I348" s="16"/>
    </row>
    <row r="349" spans="2:9" s="2" customFormat="1" x14ac:dyDescent="0.2">
      <c r="B349" s="3"/>
      <c r="C349" s="11"/>
      <c r="D349" s="11"/>
      <c r="G349" s="30"/>
      <c r="H349" s="30"/>
      <c r="I349" s="16"/>
    </row>
    <row r="350" spans="2:9" s="2" customFormat="1" x14ac:dyDescent="0.2">
      <c r="B350" s="3"/>
      <c r="C350" s="11"/>
      <c r="D350" s="11"/>
      <c r="G350" s="30"/>
      <c r="H350" s="30"/>
      <c r="I350" s="16"/>
    </row>
    <row r="351" spans="2:9" s="2" customFormat="1" x14ac:dyDescent="0.2">
      <c r="B351" s="3"/>
      <c r="C351" s="11"/>
      <c r="D351" s="11"/>
      <c r="G351" s="30"/>
      <c r="H351" s="30"/>
      <c r="I351" s="16"/>
    </row>
    <row r="352" spans="2:9" s="2" customFormat="1" x14ac:dyDescent="0.2">
      <c r="B352" s="3"/>
      <c r="C352" s="11"/>
      <c r="D352" s="11"/>
      <c r="G352" s="30"/>
      <c r="H352" s="30"/>
      <c r="I352" s="16"/>
    </row>
    <row r="353" spans="2:9" s="2" customFormat="1" x14ac:dyDescent="0.2">
      <c r="B353" s="3"/>
      <c r="C353" s="11"/>
      <c r="D353" s="11"/>
      <c r="G353" s="30"/>
      <c r="H353" s="30"/>
      <c r="I353" s="16"/>
    </row>
    <row r="354" spans="2:9" s="2" customFormat="1" x14ac:dyDescent="0.2">
      <c r="B354" s="3"/>
      <c r="C354" s="11"/>
      <c r="D354" s="11"/>
      <c r="G354" s="30"/>
      <c r="H354" s="30"/>
      <c r="I354" s="16"/>
    </row>
    <row r="355" spans="2:9" s="2" customFormat="1" x14ac:dyDescent="0.2">
      <c r="B355" s="3"/>
      <c r="C355" s="11"/>
      <c r="D355" s="11"/>
      <c r="G355" s="30"/>
      <c r="H355" s="30"/>
      <c r="I355" s="16"/>
    </row>
    <row r="356" spans="2:9" s="2" customFormat="1" x14ac:dyDescent="0.2">
      <c r="B356" s="3"/>
      <c r="C356" s="11"/>
      <c r="D356" s="11"/>
      <c r="G356" s="30"/>
      <c r="H356" s="30"/>
      <c r="I356" s="16"/>
    </row>
    <row r="357" spans="2:9" s="2" customFormat="1" x14ac:dyDescent="0.2">
      <c r="B357" s="3"/>
      <c r="C357" s="11"/>
      <c r="D357" s="11"/>
      <c r="G357" s="30"/>
      <c r="H357" s="30"/>
      <c r="I357" s="16"/>
    </row>
    <row r="358" spans="2:9" s="2" customFormat="1" x14ac:dyDescent="0.2">
      <c r="B358" s="3"/>
      <c r="C358" s="11"/>
      <c r="D358" s="11"/>
      <c r="G358" s="30"/>
      <c r="H358" s="30"/>
      <c r="I358" s="16"/>
    </row>
    <row r="359" spans="2:9" s="2" customFormat="1" x14ac:dyDescent="0.2">
      <c r="B359" s="3"/>
      <c r="C359" s="11"/>
      <c r="D359" s="11"/>
      <c r="G359" s="30"/>
      <c r="H359" s="30"/>
      <c r="I359" s="16"/>
    </row>
    <row r="360" spans="2:9" s="2" customFormat="1" x14ac:dyDescent="0.2">
      <c r="B360" s="3"/>
      <c r="C360" s="11"/>
      <c r="D360" s="11"/>
      <c r="G360" s="30"/>
      <c r="H360" s="30"/>
      <c r="I360" s="16"/>
    </row>
    <row r="361" spans="2:9" s="2" customFormat="1" x14ac:dyDescent="0.2">
      <c r="B361" s="3"/>
      <c r="C361" s="11"/>
      <c r="D361" s="11"/>
      <c r="G361" s="30"/>
      <c r="H361" s="30"/>
      <c r="I361" s="16"/>
    </row>
    <row r="362" spans="2:9" s="2" customFormat="1" x14ac:dyDescent="0.2">
      <c r="B362" s="3"/>
      <c r="C362" s="11"/>
      <c r="D362" s="11"/>
      <c r="G362" s="30"/>
      <c r="H362" s="30"/>
      <c r="I362" s="16"/>
    </row>
    <row r="363" spans="2:9" s="2" customFormat="1" x14ac:dyDescent="0.2">
      <c r="B363" s="3"/>
      <c r="C363" s="11"/>
      <c r="D363" s="11"/>
      <c r="G363" s="30"/>
      <c r="H363" s="30"/>
      <c r="I363" s="16"/>
    </row>
    <row r="364" spans="2:9" s="2" customFormat="1" x14ac:dyDescent="0.2">
      <c r="B364" s="3"/>
      <c r="C364" s="11"/>
      <c r="D364" s="11"/>
      <c r="G364" s="30"/>
      <c r="H364" s="30"/>
      <c r="I364" s="16"/>
    </row>
    <row r="365" spans="2:9" s="2" customFormat="1" x14ac:dyDescent="0.2">
      <c r="B365" s="3"/>
      <c r="C365" s="11"/>
      <c r="D365" s="11"/>
      <c r="G365" s="30"/>
      <c r="H365" s="30"/>
      <c r="I365" s="16"/>
    </row>
    <row r="366" spans="2:9" s="2" customFormat="1" x14ac:dyDescent="0.2">
      <c r="B366" s="3"/>
      <c r="C366" s="11"/>
      <c r="D366" s="11"/>
      <c r="G366" s="30"/>
      <c r="H366" s="30"/>
      <c r="I366" s="16"/>
    </row>
    <row r="367" spans="2:9" s="2" customFormat="1" x14ac:dyDescent="0.2">
      <c r="B367" s="3"/>
      <c r="C367" s="11"/>
      <c r="D367" s="11"/>
      <c r="G367" s="30"/>
      <c r="H367" s="30"/>
      <c r="I367" s="16"/>
    </row>
    <row r="368" spans="2:9" s="2" customFormat="1" x14ac:dyDescent="0.2">
      <c r="B368" s="3"/>
      <c r="C368" s="11"/>
      <c r="D368" s="11"/>
      <c r="G368" s="30"/>
      <c r="H368" s="30"/>
      <c r="I368" s="16"/>
    </row>
    <row r="369" spans="2:9" s="2" customFormat="1" x14ac:dyDescent="0.2">
      <c r="B369" s="3"/>
      <c r="C369" s="11"/>
      <c r="D369" s="11"/>
      <c r="G369" s="30"/>
      <c r="H369" s="30"/>
      <c r="I369" s="16"/>
    </row>
    <row r="370" spans="2:9" s="2" customFormat="1" x14ac:dyDescent="0.2">
      <c r="B370" s="3"/>
      <c r="C370" s="11"/>
      <c r="D370" s="11"/>
      <c r="G370" s="30"/>
      <c r="H370" s="30"/>
      <c r="I370" s="16"/>
    </row>
    <row r="371" spans="2:9" s="2" customFormat="1" x14ac:dyDescent="0.2">
      <c r="B371" s="3"/>
      <c r="C371" s="11"/>
      <c r="D371" s="11"/>
      <c r="G371" s="30"/>
      <c r="H371" s="30"/>
      <c r="I371" s="16"/>
    </row>
    <row r="372" spans="2:9" s="2" customFormat="1" x14ac:dyDescent="0.2">
      <c r="B372" s="3"/>
      <c r="C372" s="11"/>
      <c r="D372" s="11"/>
      <c r="G372" s="30"/>
      <c r="H372" s="30"/>
      <c r="I372" s="16"/>
    </row>
    <row r="373" spans="2:9" s="2" customFormat="1" x14ac:dyDescent="0.2">
      <c r="B373" s="3"/>
      <c r="C373" s="11"/>
      <c r="D373" s="11"/>
      <c r="G373" s="30"/>
      <c r="H373" s="30"/>
      <c r="I373" s="16"/>
    </row>
    <row r="374" spans="2:9" s="2" customFormat="1" x14ac:dyDescent="0.2">
      <c r="B374" s="3"/>
      <c r="C374" s="11"/>
      <c r="D374" s="11"/>
      <c r="G374" s="30"/>
      <c r="H374" s="30"/>
      <c r="I374" s="16"/>
    </row>
    <row r="375" spans="2:9" s="2" customFormat="1" x14ac:dyDescent="0.2">
      <c r="B375" s="3"/>
      <c r="C375" s="11"/>
      <c r="D375" s="11"/>
      <c r="G375" s="30"/>
      <c r="H375" s="30"/>
      <c r="I375" s="16"/>
    </row>
    <row r="376" spans="2:9" s="2" customFormat="1" x14ac:dyDescent="0.2">
      <c r="B376" s="3"/>
      <c r="C376" s="11"/>
      <c r="D376" s="11"/>
      <c r="G376" s="30"/>
      <c r="H376" s="30"/>
      <c r="I376" s="16"/>
    </row>
    <row r="377" spans="2:9" s="2" customFormat="1" x14ac:dyDescent="0.2">
      <c r="B377" s="3"/>
      <c r="C377" s="11"/>
      <c r="D377" s="11"/>
      <c r="G377" s="30"/>
      <c r="H377" s="30"/>
      <c r="I377" s="16"/>
    </row>
    <row r="378" spans="2:9" s="2" customFormat="1" x14ac:dyDescent="0.2">
      <c r="B378" s="3"/>
      <c r="C378" s="11"/>
      <c r="D378" s="11"/>
      <c r="G378" s="30"/>
      <c r="H378" s="30"/>
      <c r="I378" s="16"/>
    </row>
    <row r="379" spans="2:9" s="2" customFormat="1" x14ac:dyDescent="0.2">
      <c r="B379" s="3"/>
      <c r="C379" s="11"/>
      <c r="D379" s="11"/>
      <c r="G379" s="30"/>
      <c r="H379" s="30"/>
      <c r="I379" s="16"/>
    </row>
    <row r="380" spans="2:9" s="2" customFormat="1" x14ac:dyDescent="0.2">
      <c r="B380" s="3"/>
      <c r="C380" s="11"/>
      <c r="D380" s="11"/>
      <c r="G380" s="30"/>
      <c r="H380" s="30"/>
      <c r="I380" s="16"/>
    </row>
    <row r="381" spans="2:9" s="2" customFormat="1" x14ac:dyDescent="0.2">
      <c r="B381" s="3"/>
      <c r="C381" s="11"/>
      <c r="D381" s="11"/>
      <c r="G381" s="30"/>
      <c r="H381" s="30"/>
      <c r="I381" s="16"/>
    </row>
    <row r="382" spans="2:9" s="2" customFormat="1" x14ac:dyDescent="0.2">
      <c r="B382" s="3"/>
      <c r="C382" s="11"/>
      <c r="D382" s="11"/>
      <c r="G382" s="30"/>
      <c r="H382" s="30"/>
      <c r="I382" s="16"/>
    </row>
    <row r="383" spans="2:9" s="2" customFormat="1" x14ac:dyDescent="0.2">
      <c r="B383" s="3"/>
      <c r="C383" s="11"/>
      <c r="D383" s="11"/>
      <c r="G383" s="30"/>
      <c r="H383" s="30"/>
      <c r="I383" s="16"/>
    </row>
    <row r="384" spans="2:9" s="2" customFormat="1" x14ac:dyDescent="0.2">
      <c r="B384" s="3"/>
      <c r="C384" s="11"/>
      <c r="D384" s="11"/>
      <c r="G384" s="30"/>
      <c r="H384" s="30"/>
      <c r="I384" s="16"/>
    </row>
    <row r="385" spans="2:9" s="2" customFormat="1" x14ac:dyDescent="0.2">
      <c r="B385" s="3"/>
      <c r="C385" s="11"/>
      <c r="D385" s="11"/>
      <c r="G385" s="30"/>
      <c r="H385" s="30"/>
      <c r="I385" s="16"/>
    </row>
    <row r="386" spans="2:9" s="2" customFormat="1" x14ac:dyDescent="0.2">
      <c r="B386" s="3"/>
      <c r="C386" s="11"/>
      <c r="D386" s="11"/>
      <c r="G386" s="30"/>
      <c r="H386" s="30"/>
      <c r="I386" s="16"/>
    </row>
    <row r="387" spans="2:9" s="2" customFormat="1" x14ac:dyDescent="0.2">
      <c r="B387" s="3"/>
      <c r="C387" s="11"/>
      <c r="D387" s="11"/>
      <c r="G387" s="30"/>
      <c r="H387" s="30"/>
      <c r="I387" s="16"/>
    </row>
    <row r="388" spans="2:9" s="2" customFormat="1" x14ac:dyDescent="0.2">
      <c r="B388" s="3"/>
      <c r="C388" s="11"/>
      <c r="D388" s="11"/>
      <c r="G388" s="30"/>
      <c r="H388" s="30"/>
      <c r="I388" s="16"/>
    </row>
    <row r="389" spans="2:9" s="2" customFormat="1" x14ac:dyDescent="0.2">
      <c r="B389" s="3"/>
      <c r="C389" s="11"/>
      <c r="D389" s="11"/>
      <c r="G389" s="30"/>
      <c r="H389" s="30"/>
      <c r="I389" s="16"/>
    </row>
    <row r="390" spans="2:9" s="2" customFormat="1" x14ac:dyDescent="0.2">
      <c r="B390" s="3"/>
      <c r="C390" s="11"/>
      <c r="D390" s="11"/>
      <c r="G390" s="30"/>
      <c r="H390" s="30"/>
      <c r="I390" s="16"/>
    </row>
    <row r="391" spans="2:9" s="2" customFormat="1" x14ac:dyDescent="0.2">
      <c r="B391" s="3"/>
      <c r="C391" s="11"/>
      <c r="D391" s="11"/>
      <c r="G391" s="30"/>
      <c r="H391" s="30"/>
      <c r="I391" s="16"/>
    </row>
    <row r="392" spans="2:9" s="2" customFormat="1" x14ac:dyDescent="0.2">
      <c r="B392" s="3"/>
      <c r="C392" s="11"/>
      <c r="D392" s="11"/>
      <c r="G392" s="30"/>
      <c r="H392" s="30"/>
      <c r="I392" s="16"/>
    </row>
    <row r="393" spans="2:9" s="2" customFormat="1" x14ac:dyDescent="0.2">
      <c r="B393" s="3"/>
      <c r="C393" s="11"/>
      <c r="D393" s="11"/>
      <c r="G393" s="30"/>
      <c r="H393" s="30"/>
      <c r="I393" s="16"/>
    </row>
    <row r="394" spans="2:9" s="2" customFormat="1" x14ac:dyDescent="0.2">
      <c r="B394" s="3"/>
      <c r="C394" s="11"/>
      <c r="D394" s="11"/>
      <c r="G394" s="30"/>
      <c r="H394" s="30"/>
      <c r="I394" s="16"/>
    </row>
    <row r="395" spans="2:9" s="2" customFormat="1" x14ac:dyDescent="0.2">
      <c r="B395" s="3"/>
      <c r="C395" s="11"/>
      <c r="D395" s="11"/>
      <c r="G395" s="30"/>
      <c r="H395" s="30"/>
      <c r="I395" s="16"/>
    </row>
    <row r="396" spans="2:9" s="2" customFormat="1" x14ac:dyDescent="0.2">
      <c r="B396" s="3"/>
      <c r="C396" s="11"/>
      <c r="D396" s="11"/>
      <c r="G396" s="30"/>
      <c r="H396" s="30"/>
      <c r="I396" s="16"/>
    </row>
    <row r="397" spans="2:9" s="2" customFormat="1" x14ac:dyDescent="0.2">
      <c r="B397" s="3"/>
      <c r="C397" s="11"/>
      <c r="D397" s="11"/>
      <c r="G397" s="30"/>
      <c r="H397" s="30"/>
      <c r="I397" s="16"/>
    </row>
    <row r="398" spans="2:9" s="2" customFormat="1" x14ac:dyDescent="0.2">
      <c r="B398" s="3"/>
      <c r="C398" s="11"/>
      <c r="D398" s="11"/>
      <c r="G398" s="30"/>
      <c r="H398" s="30"/>
      <c r="I398" s="16"/>
    </row>
    <row r="399" spans="2:9" s="2" customFormat="1" x14ac:dyDescent="0.2">
      <c r="B399" s="3"/>
      <c r="C399" s="11"/>
      <c r="D399" s="11"/>
      <c r="G399" s="30"/>
      <c r="H399" s="30"/>
      <c r="I399" s="16"/>
    </row>
    <row r="400" spans="2:9" s="2" customFormat="1" x14ac:dyDescent="0.2">
      <c r="B400" s="3"/>
      <c r="C400" s="11"/>
      <c r="D400" s="11"/>
      <c r="G400" s="30"/>
      <c r="H400" s="30"/>
      <c r="I400" s="16"/>
    </row>
    <row r="401" spans="2:9" s="2" customFormat="1" x14ac:dyDescent="0.2">
      <c r="B401" s="3"/>
      <c r="C401" s="11"/>
      <c r="D401" s="11"/>
      <c r="G401" s="30"/>
      <c r="H401" s="30"/>
      <c r="I401" s="16"/>
    </row>
    <row r="402" spans="2:9" s="2" customFormat="1" x14ac:dyDescent="0.2">
      <c r="B402" s="3"/>
      <c r="C402" s="11"/>
      <c r="D402" s="11"/>
      <c r="G402" s="30"/>
      <c r="H402" s="30"/>
      <c r="I402" s="16"/>
    </row>
    <row r="403" spans="2:9" s="2" customFormat="1" x14ac:dyDescent="0.2">
      <c r="B403" s="3"/>
      <c r="C403" s="11"/>
      <c r="D403" s="11"/>
      <c r="G403" s="30"/>
      <c r="H403" s="30"/>
      <c r="I403" s="16"/>
    </row>
    <row r="404" spans="2:9" s="2" customFormat="1" x14ac:dyDescent="0.2">
      <c r="B404" s="3"/>
      <c r="C404" s="11"/>
      <c r="D404" s="11"/>
      <c r="G404" s="30"/>
      <c r="H404" s="30"/>
      <c r="I404" s="16"/>
    </row>
    <row r="405" spans="2:9" s="2" customFormat="1" x14ac:dyDescent="0.2">
      <c r="B405" s="3"/>
      <c r="C405" s="11"/>
      <c r="D405" s="11"/>
      <c r="G405" s="30"/>
      <c r="H405" s="30"/>
      <c r="I405" s="16"/>
    </row>
    <row r="406" spans="2:9" s="2" customFormat="1" x14ac:dyDescent="0.2">
      <c r="B406" s="3"/>
      <c r="C406" s="11"/>
      <c r="D406" s="11"/>
      <c r="G406" s="30"/>
      <c r="H406" s="30"/>
      <c r="I406" s="16"/>
    </row>
    <row r="407" spans="2:9" s="2" customFormat="1" x14ac:dyDescent="0.2">
      <c r="B407" s="3"/>
      <c r="C407" s="11"/>
      <c r="D407" s="11"/>
      <c r="G407" s="30"/>
      <c r="H407" s="30"/>
      <c r="I407" s="16"/>
    </row>
    <row r="408" spans="2:9" s="2" customFormat="1" x14ac:dyDescent="0.2">
      <c r="B408" s="3"/>
      <c r="C408" s="11"/>
      <c r="D408" s="11"/>
      <c r="G408" s="30"/>
      <c r="H408" s="30"/>
      <c r="I408" s="16"/>
    </row>
    <row r="409" spans="2:9" s="2" customFormat="1" x14ac:dyDescent="0.2">
      <c r="B409" s="3"/>
      <c r="C409" s="11"/>
      <c r="D409" s="11"/>
      <c r="G409" s="30"/>
      <c r="H409" s="30"/>
      <c r="I409" s="16"/>
    </row>
    <row r="410" spans="2:9" s="2" customFormat="1" x14ac:dyDescent="0.2">
      <c r="B410" s="3"/>
      <c r="C410" s="11"/>
      <c r="D410" s="11"/>
      <c r="G410" s="30"/>
      <c r="H410" s="30"/>
      <c r="I410" s="16"/>
    </row>
    <row r="411" spans="2:9" s="2" customFormat="1" x14ac:dyDescent="0.2">
      <c r="B411" s="3"/>
      <c r="C411" s="11"/>
      <c r="D411" s="11"/>
      <c r="G411" s="30"/>
      <c r="H411" s="30"/>
      <c r="I411" s="16"/>
    </row>
    <row r="412" spans="2:9" s="2" customFormat="1" x14ac:dyDescent="0.2">
      <c r="B412" s="3"/>
      <c r="C412" s="11"/>
      <c r="D412" s="11"/>
      <c r="G412" s="30"/>
      <c r="H412" s="30"/>
      <c r="I412" s="16"/>
    </row>
    <row r="413" spans="2:9" s="2" customFormat="1" x14ac:dyDescent="0.2">
      <c r="B413" s="3"/>
      <c r="C413" s="11"/>
      <c r="D413" s="11"/>
      <c r="G413" s="30"/>
      <c r="H413" s="30"/>
      <c r="I413" s="16"/>
    </row>
    <row r="414" spans="2:9" s="2" customFormat="1" x14ac:dyDescent="0.2">
      <c r="B414" s="3"/>
      <c r="C414" s="11"/>
      <c r="D414" s="11"/>
      <c r="G414" s="30"/>
      <c r="H414" s="30"/>
      <c r="I414" s="16"/>
    </row>
    <row r="415" spans="2:9" s="2" customFormat="1" x14ac:dyDescent="0.2">
      <c r="B415" s="3"/>
      <c r="C415" s="11"/>
      <c r="D415" s="11"/>
      <c r="G415" s="30"/>
      <c r="H415" s="30"/>
      <c r="I415" s="16"/>
    </row>
    <row r="416" spans="2:9" s="2" customFormat="1" x14ac:dyDescent="0.2">
      <c r="B416" s="3"/>
      <c r="C416" s="11"/>
      <c r="D416" s="11"/>
      <c r="G416" s="30"/>
      <c r="H416" s="30"/>
      <c r="I416" s="16"/>
    </row>
    <row r="417" spans="2:9" s="2" customFormat="1" x14ac:dyDescent="0.2">
      <c r="B417" s="3"/>
      <c r="C417" s="11"/>
      <c r="D417" s="11"/>
      <c r="G417" s="30"/>
      <c r="H417" s="30"/>
      <c r="I417" s="16"/>
    </row>
    <row r="418" spans="2:9" s="2" customFormat="1" x14ac:dyDescent="0.2">
      <c r="B418" s="3"/>
      <c r="C418" s="11"/>
      <c r="D418" s="11"/>
      <c r="G418" s="30"/>
      <c r="H418" s="30"/>
      <c r="I418" s="16"/>
    </row>
    <row r="419" spans="2:9" s="2" customFormat="1" x14ac:dyDescent="0.2">
      <c r="B419" s="3"/>
      <c r="C419" s="11"/>
      <c r="D419" s="11"/>
      <c r="G419" s="30"/>
      <c r="H419" s="30"/>
      <c r="I419" s="16"/>
    </row>
    <row r="420" spans="2:9" s="2" customFormat="1" x14ac:dyDescent="0.2">
      <c r="B420" s="3"/>
      <c r="C420" s="11"/>
      <c r="D420" s="11"/>
      <c r="G420" s="30"/>
      <c r="H420" s="30"/>
      <c r="I420" s="16"/>
    </row>
    <row r="421" spans="2:9" s="2" customFormat="1" x14ac:dyDescent="0.2">
      <c r="B421" s="3"/>
      <c r="C421" s="11"/>
      <c r="D421" s="11"/>
      <c r="G421" s="30"/>
      <c r="H421" s="30"/>
      <c r="I421" s="16"/>
    </row>
    <row r="422" spans="2:9" s="2" customFormat="1" x14ac:dyDescent="0.2">
      <c r="B422" s="3"/>
      <c r="C422" s="11"/>
      <c r="D422" s="11"/>
      <c r="G422" s="30"/>
      <c r="H422" s="30"/>
      <c r="I422" s="16"/>
    </row>
    <row r="423" spans="2:9" s="2" customFormat="1" x14ac:dyDescent="0.2">
      <c r="B423" s="3"/>
      <c r="C423" s="11"/>
      <c r="D423" s="11"/>
      <c r="G423" s="30"/>
      <c r="H423" s="30"/>
      <c r="I423" s="16"/>
    </row>
    <row r="424" spans="2:9" s="2" customFormat="1" x14ac:dyDescent="0.2">
      <c r="B424" s="3"/>
      <c r="C424" s="11"/>
      <c r="D424" s="11"/>
      <c r="G424" s="30"/>
      <c r="H424" s="30"/>
      <c r="I424" s="16"/>
    </row>
    <row r="425" spans="2:9" s="2" customFormat="1" x14ac:dyDescent="0.2">
      <c r="B425" s="3"/>
      <c r="C425" s="11"/>
      <c r="D425" s="11"/>
      <c r="G425" s="30"/>
      <c r="H425" s="30"/>
      <c r="I425" s="16"/>
    </row>
    <row r="426" spans="2:9" s="2" customFormat="1" x14ac:dyDescent="0.2">
      <c r="B426" s="3"/>
      <c r="C426" s="11"/>
      <c r="D426" s="11"/>
      <c r="G426" s="30"/>
      <c r="H426" s="30"/>
      <c r="I426" s="16"/>
    </row>
    <row r="427" spans="2:9" s="2" customFormat="1" x14ac:dyDescent="0.2">
      <c r="B427" s="3"/>
      <c r="C427" s="11"/>
      <c r="D427" s="11"/>
      <c r="G427" s="30"/>
      <c r="H427" s="30"/>
      <c r="I427" s="16"/>
    </row>
    <row r="428" spans="2:9" s="2" customFormat="1" x14ac:dyDescent="0.2">
      <c r="B428" s="3"/>
      <c r="C428" s="11"/>
      <c r="D428" s="11"/>
      <c r="G428" s="30"/>
      <c r="H428" s="30"/>
      <c r="I428" s="16"/>
    </row>
    <row r="429" spans="2:9" s="2" customFormat="1" x14ac:dyDescent="0.2">
      <c r="B429" s="3"/>
      <c r="C429" s="11"/>
      <c r="D429" s="11"/>
      <c r="G429" s="30"/>
      <c r="H429" s="30"/>
      <c r="I429" s="16"/>
    </row>
    <row r="430" spans="2:9" s="2" customFormat="1" x14ac:dyDescent="0.2">
      <c r="B430" s="3"/>
      <c r="C430" s="11"/>
      <c r="D430" s="11"/>
      <c r="G430" s="30"/>
      <c r="H430" s="30"/>
      <c r="I430" s="16"/>
    </row>
    <row r="431" spans="2:9" s="2" customFormat="1" x14ac:dyDescent="0.2">
      <c r="B431" s="3"/>
      <c r="C431" s="11"/>
      <c r="D431" s="11"/>
      <c r="G431" s="30"/>
      <c r="H431" s="30"/>
      <c r="I431" s="16"/>
    </row>
    <row r="432" spans="2:9" s="2" customFormat="1" x14ac:dyDescent="0.2">
      <c r="B432" s="3"/>
      <c r="C432" s="11"/>
      <c r="D432" s="11"/>
      <c r="G432" s="30"/>
      <c r="H432" s="30"/>
      <c r="I432" s="16"/>
    </row>
    <row r="433" spans="2:9" s="2" customFormat="1" x14ac:dyDescent="0.2">
      <c r="B433" s="3"/>
      <c r="C433" s="11"/>
      <c r="D433" s="11"/>
      <c r="G433" s="30"/>
      <c r="H433" s="30"/>
      <c r="I433" s="16"/>
    </row>
    <row r="434" spans="2:9" s="2" customFormat="1" x14ac:dyDescent="0.2">
      <c r="B434" s="3"/>
      <c r="C434" s="11"/>
      <c r="D434" s="11"/>
      <c r="G434" s="30"/>
      <c r="H434" s="30"/>
      <c r="I434" s="16"/>
    </row>
    <row r="435" spans="2:9" s="2" customFormat="1" x14ac:dyDescent="0.2">
      <c r="B435" s="3"/>
      <c r="C435" s="11"/>
      <c r="D435" s="11"/>
      <c r="G435" s="30"/>
      <c r="H435" s="30"/>
      <c r="I435" s="16"/>
    </row>
    <row r="436" spans="2:9" s="2" customFormat="1" x14ac:dyDescent="0.2">
      <c r="B436" s="3"/>
      <c r="C436" s="11"/>
      <c r="D436" s="11"/>
      <c r="G436" s="30"/>
      <c r="H436" s="30"/>
      <c r="I436" s="16"/>
    </row>
    <row r="437" spans="2:9" s="2" customFormat="1" x14ac:dyDescent="0.2">
      <c r="B437" s="3"/>
      <c r="C437" s="11"/>
      <c r="D437" s="11"/>
      <c r="G437" s="30"/>
      <c r="H437" s="30"/>
      <c r="I437" s="16"/>
    </row>
    <row r="438" spans="2:9" s="2" customFormat="1" x14ac:dyDescent="0.2">
      <c r="B438" s="3"/>
      <c r="C438" s="11"/>
      <c r="D438" s="11"/>
      <c r="G438" s="30"/>
      <c r="H438" s="30"/>
      <c r="I438" s="16"/>
    </row>
    <row r="439" spans="2:9" s="2" customFormat="1" x14ac:dyDescent="0.2">
      <c r="B439" s="3"/>
      <c r="C439" s="11"/>
      <c r="D439" s="11"/>
      <c r="G439" s="30"/>
      <c r="H439" s="30"/>
      <c r="I439" s="16"/>
    </row>
    <row r="440" spans="2:9" s="2" customFormat="1" x14ac:dyDescent="0.2">
      <c r="B440" s="3"/>
      <c r="C440" s="11"/>
      <c r="D440" s="11"/>
      <c r="G440" s="30"/>
      <c r="H440" s="30"/>
      <c r="I440" s="16"/>
    </row>
    <row r="441" spans="2:9" s="2" customFormat="1" x14ac:dyDescent="0.2">
      <c r="B441" s="3"/>
      <c r="C441" s="11"/>
      <c r="D441" s="11"/>
      <c r="G441" s="30"/>
      <c r="H441" s="30"/>
      <c r="I441" s="16"/>
    </row>
    <row r="442" spans="2:9" s="2" customFormat="1" x14ac:dyDescent="0.2">
      <c r="B442" s="3"/>
      <c r="C442" s="11"/>
      <c r="D442" s="11"/>
      <c r="G442" s="30"/>
      <c r="H442" s="30"/>
      <c r="I442" s="16"/>
    </row>
    <row r="443" spans="2:9" s="2" customFormat="1" x14ac:dyDescent="0.2">
      <c r="B443" s="3"/>
      <c r="C443" s="11"/>
      <c r="D443" s="11"/>
      <c r="G443" s="30"/>
      <c r="H443" s="30"/>
      <c r="I443" s="16"/>
    </row>
    <row r="444" spans="2:9" s="2" customFormat="1" x14ac:dyDescent="0.2">
      <c r="B444" s="3"/>
      <c r="C444" s="11"/>
      <c r="D444" s="11"/>
      <c r="G444" s="30"/>
      <c r="H444" s="30"/>
      <c r="I444" s="16"/>
    </row>
    <row r="445" spans="2:9" s="2" customFormat="1" x14ac:dyDescent="0.2">
      <c r="B445" s="3"/>
      <c r="C445" s="11"/>
      <c r="D445" s="11"/>
      <c r="G445" s="30"/>
      <c r="H445" s="30"/>
      <c r="I445" s="16"/>
    </row>
    <row r="446" spans="2:9" s="2" customFormat="1" x14ac:dyDescent="0.2">
      <c r="B446" s="3"/>
      <c r="C446" s="11"/>
      <c r="D446" s="11"/>
      <c r="G446" s="30"/>
      <c r="H446" s="30"/>
      <c r="I446" s="16"/>
    </row>
    <row r="447" spans="2:9" s="2" customFormat="1" x14ac:dyDescent="0.2">
      <c r="B447" s="3"/>
      <c r="C447" s="11"/>
      <c r="D447" s="11"/>
      <c r="G447" s="30"/>
      <c r="H447" s="30"/>
      <c r="I447" s="16"/>
    </row>
    <row r="448" spans="2:9" s="2" customFormat="1" x14ac:dyDescent="0.2">
      <c r="B448" s="3"/>
      <c r="C448" s="11"/>
      <c r="D448" s="11"/>
      <c r="G448" s="30"/>
      <c r="H448" s="30"/>
      <c r="I448" s="16"/>
    </row>
    <row r="449" spans="2:9" s="2" customFormat="1" x14ac:dyDescent="0.2">
      <c r="B449" s="3"/>
      <c r="C449" s="11"/>
      <c r="D449" s="11"/>
      <c r="G449" s="30"/>
      <c r="H449" s="30"/>
      <c r="I449" s="16"/>
    </row>
    <row r="450" spans="2:9" s="2" customFormat="1" x14ac:dyDescent="0.2">
      <c r="B450" s="3"/>
      <c r="C450" s="11"/>
      <c r="D450" s="11"/>
      <c r="G450" s="30"/>
      <c r="H450" s="30"/>
      <c r="I450" s="16"/>
    </row>
    <row r="451" spans="2:9" s="2" customFormat="1" x14ac:dyDescent="0.2">
      <c r="B451" s="3"/>
      <c r="C451" s="11"/>
      <c r="D451" s="11"/>
      <c r="G451" s="30"/>
      <c r="H451" s="30"/>
      <c r="I451" s="16"/>
    </row>
    <row r="452" spans="2:9" s="2" customFormat="1" x14ac:dyDescent="0.2">
      <c r="B452" s="3"/>
      <c r="C452" s="11"/>
      <c r="D452" s="11"/>
      <c r="G452" s="30"/>
      <c r="H452" s="30"/>
      <c r="I452" s="16"/>
    </row>
    <row r="453" spans="2:9" s="2" customFormat="1" x14ac:dyDescent="0.2">
      <c r="B453" s="3"/>
      <c r="C453" s="11"/>
      <c r="D453" s="11"/>
      <c r="G453" s="30"/>
      <c r="H453" s="30"/>
      <c r="I453" s="16"/>
    </row>
    <row r="454" spans="2:9" s="2" customFormat="1" x14ac:dyDescent="0.2">
      <c r="B454" s="3"/>
      <c r="C454" s="11"/>
      <c r="D454" s="11"/>
      <c r="G454" s="30"/>
      <c r="H454" s="30"/>
      <c r="I454" s="16"/>
    </row>
    <row r="455" spans="2:9" s="2" customFormat="1" x14ac:dyDescent="0.2">
      <c r="B455" s="3"/>
      <c r="C455" s="11"/>
      <c r="D455" s="11"/>
      <c r="G455" s="30"/>
      <c r="H455" s="30"/>
      <c r="I455" s="16"/>
    </row>
    <row r="456" spans="2:9" s="2" customFormat="1" x14ac:dyDescent="0.2">
      <c r="B456" s="3"/>
      <c r="C456" s="11"/>
      <c r="D456" s="11"/>
      <c r="G456" s="30"/>
      <c r="H456" s="30"/>
      <c r="I456" s="16"/>
    </row>
    <row r="457" spans="2:9" s="2" customFormat="1" x14ac:dyDescent="0.2">
      <c r="B457" s="3"/>
      <c r="C457" s="11"/>
      <c r="D457" s="11"/>
      <c r="G457" s="30"/>
      <c r="H457" s="30"/>
      <c r="I457" s="16"/>
    </row>
    <row r="458" spans="2:9" s="2" customFormat="1" x14ac:dyDescent="0.2">
      <c r="B458" s="3"/>
      <c r="C458" s="11"/>
      <c r="D458" s="11"/>
      <c r="G458" s="30"/>
      <c r="H458" s="30"/>
      <c r="I458" s="16"/>
    </row>
    <row r="459" spans="2:9" s="2" customFormat="1" x14ac:dyDescent="0.2">
      <c r="B459" s="3"/>
      <c r="C459" s="11"/>
      <c r="D459" s="11"/>
      <c r="G459" s="30"/>
      <c r="H459" s="30"/>
      <c r="I459" s="16"/>
    </row>
    <row r="460" spans="2:9" s="2" customFormat="1" x14ac:dyDescent="0.2">
      <c r="B460" s="3"/>
      <c r="C460" s="11"/>
      <c r="D460" s="11"/>
      <c r="G460" s="30"/>
      <c r="H460" s="30"/>
      <c r="I460" s="16"/>
    </row>
    <row r="461" spans="2:9" s="2" customFormat="1" x14ac:dyDescent="0.2">
      <c r="B461" s="3"/>
      <c r="C461" s="11"/>
      <c r="D461" s="11"/>
      <c r="G461" s="30"/>
      <c r="H461" s="30"/>
      <c r="I461" s="16"/>
    </row>
    <row r="462" spans="2:9" s="2" customFormat="1" x14ac:dyDescent="0.2">
      <c r="B462" s="3"/>
      <c r="C462" s="11"/>
      <c r="D462" s="11"/>
      <c r="G462" s="30"/>
      <c r="H462" s="30"/>
      <c r="I462" s="16"/>
    </row>
    <row r="463" spans="2:9" s="2" customFormat="1" x14ac:dyDescent="0.2">
      <c r="B463" s="3"/>
      <c r="C463" s="11"/>
      <c r="D463" s="11"/>
      <c r="G463" s="30"/>
      <c r="H463" s="30"/>
      <c r="I463" s="16"/>
    </row>
    <row r="464" spans="2:9" s="2" customFormat="1" x14ac:dyDescent="0.2">
      <c r="B464" s="3"/>
      <c r="C464" s="11"/>
      <c r="D464" s="11"/>
      <c r="G464" s="30"/>
      <c r="H464" s="30"/>
      <c r="I464" s="16"/>
    </row>
    <row r="465" spans="2:9" s="2" customFormat="1" x14ac:dyDescent="0.2">
      <c r="B465" s="3"/>
      <c r="C465" s="11"/>
      <c r="D465" s="11"/>
      <c r="G465" s="30"/>
      <c r="H465" s="30"/>
      <c r="I465" s="16"/>
    </row>
    <row r="466" spans="2:9" s="2" customFormat="1" x14ac:dyDescent="0.2">
      <c r="B466" s="3"/>
      <c r="C466" s="11"/>
      <c r="D466" s="11"/>
      <c r="G466" s="30"/>
      <c r="H466" s="30"/>
      <c r="I466" s="16"/>
    </row>
    <row r="467" spans="2:9" s="2" customFormat="1" x14ac:dyDescent="0.2">
      <c r="B467" s="3"/>
      <c r="C467" s="11"/>
      <c r="D467" s="11"/>
      <c r="G467" s="30"/>
      <c r="H467" s="30"/>
      <c r="I467" s="16"/>
    </row>
    <row r="468" spans="2:9" s="2" customFormat="1" x14ac:dyDescent="0.2">
      <c r="B468" s="3"/>
      <c r="C468" s="11"/>
      <c r="D468" s="11"/>
      <c r="G468" s="30"/>
      <c r="H468" s="30"/>
      <c r="I468" s="16"/>
    </row>
    <row r="469" spans="2:9" s="2" customFormat="1" x14ac:dyDescent="0.2">
      <c r="B469" s="3"/>
      <c r="C469" s="11"/>
      <c r="D469" s="11"/>
      <c r="G469" s="30"/>
      <c r="H469" s="30"/>
      <c r="I469" s="16"/>
    </row>
    <row r="470" spans="2:9" s="2" customFormat="1" x14ac:dyDescent="0.2">
      <c r="B470" s="3"/>
      <c r="C470" s="11"/>
      <c r="D470" s="11"/>
      <c r="G470" s="30"/>
      <c r="H470" s="30"/>
      <c r="I470" s="16"/>
    </row>
    <row r="471" spans="2:9" s="2" customFormat="1" x14ac:dyDescent="0.2">
      <c r="B471" s="3"/>
      <c r="C471" s="11"/>
      <c r="D471" s="11"/>
      <c r="G471" s="30"/>
      <c r="H471" s="30"/>
      <c r="I471" s="16"/>
    </row>
    <row r="472" spans="2:9" s="2" customFormat="1" x14ac:dyDescent="0.2">
      <c r="B472" s="3"/>
      <c r="C472" s="11"/>
      <c r="D472" s="11"/>
      <c r="G472" s="30"/>
      <c r="H472" s="30"/>
      <c r="I472" s="16"/>
    </row>
    <row r="473" spans="2:9" s="2" customFormat="1" x14ac:dyDescent="0.2">
      <c r="B473" s="3"/>
      <c r="C473" s="11"/>
      <c r="D473" s="11"/>
      <c r="G473" s="30"/>
      <c r="H473" s="30"/>
      <c r="I473" s="16"/>
    </row>
    <row r="474" spans="2:9" s="2" customFormat="1" x14ac:dyDescent="0.2">
      <c r="B474" s="3"/>
      <c r="C474" s="11"/>
      <c r="D474" s="11"/>
      <c r="G474" s="30"/>
      <c r="H474" s="30"/>
      <c r="I474" s="16"/>
    </row>
    <row r="475" spans="2:9" s="2" customFormat="1" x14ac:dyDescent="0.2">
      <c r="B475" s="3"/>
      <c r="C475" s="11"/>
      <c r="D475" s="11"/>
      <c r="G475" s="30"/>
      <c r="H475" s="30"/>
      <c r="I475" s="16"/>
    </row>
    <row r="476" spans="2:9" s="2" customFormat="1" x14ac:dyDescent="0.2">
      <c r="B476" s="3"/>
      <c r="C476" s="11"/>
      <c r="D476" s="11"/>
      <c r="G476" s="30"/>
      <c r="H476" s="30"/>
      <c r="I476" s="16"/>
    </row>
    <row r="477" spans="2:9" s="2" customFormat="1" x14ac:dyDescent="0.2">
      <c r="B477" s="3"/>
      <c r="C477" s="11"/>
      <c r="D477" s="11"/>
      <c r="G477" s="30"/>
      <c r="H477" s="30"/>
      <c r="I477" s="16"/>
    </row>
    <row r="478" spans="2:9" s="2" customFormat="1" x14ac:dyDescent="0.2">
      <c r="B478" s="3"/>
      <c r="C478" s="11"/>
      <c r="D478" s="11"/>
      <c r="G478" s="30"/>
      <c r="H478" s="30"/>
      <c r="I478" s="16"/>
    </row>
    <row r="479" spans="2:9" s="2" customFormat="1" x14ac:dyDescent="0.2">
      <c r="B479" s="3"/>
      <c r="C479" s="11"/>
      <c r="D479" s="11"/>
      <c r="G479" s="30"/>
      <c r="H479" s="30"/>
      <c r="I479" s="16"/>
    </row>
    <row r="480" spans="2:9" s="2" customFormat="1" x14ac:dyDescent="0.2">
      <c r="B480" s="3"/>
      <c r="C480" s="11"/>
      <c r="D480" s="11"/>
      <c r="G480" s="30"/>
      <c r="H480" s="30"/>
      <c r="I480" s="16"/>
    </row>
    <row r="481" spans="2:9" s="2" customFormat="1" x14ac:dyDescent="0.2">
      <c r="B481" s="3"/>
      <c r="C481" s="11"/>
      <c r="D481" s="11"/>
      <c r="G481" s="30"/>
      <c r="H481" s="30"/>
      <c r="I481" s="16"/>
    </row>
    <row r="482" spans="2:9" s="2" customFormat="1" x14ac:dyDescent="0.2">
      <c r="B482" s="3"/>
      <c r="C482" s="11"/>
      <c r="D482" s="11"/>
      <c r="G482" s="30"/>
      <c r="H482" s="30"/>
      <c r="I482" s="16"/>
    </row>
    <row r="483" spans="2:9" s="2" customFormat="1" x14ac:dyDescent="0.2">
      <c r="B483" s="3"/>
      <c r="C483" s="11"/>
      <c r="D483" s="11"/>
      <c r="G483" s="30"/>
      <c r="H483" s="30"/>
      <c r="I483" s="16"/>
    </row>
    <row r="484" spans="2:9" s="2" customFormat="1" x14ac:dyDescent="0.2">
      <c r="B484" s="3"/>
      <c r="C484" s="11"/>
      <c r="D484" s="11"/>
      <c r="G484" s="30"/>
      <c r="H484" s="30"/>
      <c r="I484" s="16"/>
    </row>
    <row r="485" spans="2:9" s="2" customFormat="1" x14ac:dyDescent="0.2">
      <c r="B485" s="3"/>
      <c r="C485" s="11"/>
      <c r="D485" s="11"/>
      <c r="G485" s="30"/>
      <c r="H485" s="30"/>
      <c r="I485" s="16"/>
    </row>
    <row r="486" spans="2:9" s="2" customFormat="1" x14ac:dyDescent="0.2">
      <c r="B486" s="3"/>
      <c r="C486" s="11"/>
      <c r="D486" s="11"/>
      <c r="G486" s="30"/>
      <c r="H486" s="30"/>
      <c r="I486" s="16"/>
    </row>
    <row r="487" spans="2:9" s="2" customFormat="1" x14ac:dyDescent="0.2">
      <c r="B487" s="3"/>
      <c r="C487" s="11"/>
      <c r="D487" s="11"/>
      <c r="G487" s="30"/>
      <c r="H487" s="30"/>
      <c r="I487" s="16"/>
    </row>
    <row r="488" spans="2:9" s="2" customFormat="1" x14ac:dyDescent="0.2">
      <c r="B488" s="3"/>
      <c r="C488" s="11"/>
      <c r="D488" s="11"/>
      <c r="G488" s="30"/>
      <c r="H488" s="30"/>
      <c r="I488" s="16"/>
    </row>
    <row r="489" spans="2:9" s="2" customFormat="1" x14ac:dyDescent="0.2">
      <c r="B489" s="3"/>
      <c r="C489" s="11"/>
      <c r="D489" s="11"/>
      <c r="G489" s="30"/>
      <c r="H489" s="30"/>
      <c r="I489" s="16"/>
    </row>
    <row r="490" spans="2:9" s="2" customFormat="1" x14ac:dyDescent="0.2">
      <c r="B490" s="3"/>
      <c r="C490" s="11"/>
      <c r="D490" s="11"/>
      <c r="G490" s="30"/>
      <c r="H490" s="30"/>
      <c r="I490" s="16"/>
    </row>
    <row r="491" spans="2:9" s="2" customFormat="1" x14ac:dyDescent="0.2">
      <c r="B491" s="3"/>
      <c r="C491" s="11"/>
      <c r="D491" s="11"/>
      <c r="G491" s="30"/>
      <c r="H491" s="30"/>
      <c r="I491" s="16"/>
    </row>
    <row r="492" spans="2:9" s="2" customFormat="1" x14ac:dyDescent="0.2">
      <c r="B492" s="3"/>
      <c r="C492" s="11"/>
      <c r="D492" s="11"/>
      <c r="G492" s="30"/>
      <c r="H492" s="30"/>
      <c r="I492" s="16"/>
    </row>
    <row r="493" spans="2:9" s="2" customFormat="1" x14ac:dyDescent="0.2">
      <c r="B493" s="3"/>
      <c r="C493" s="11"/>
      <c r="D493" s="11"/>
      <c r="G493" s="30"/>
      <c r="H493" s="30"/>
      <c r="I493" s="16"/>
    </row>
    <row r="494" spans="2:9" s="2" customFormat="1" x14ac:dyDescent="0.2">
      <c r="B494" s="3"/>
      <c r="C494" s="11"/>
      <c r="D494" s="11"/>
      <c r="G494" s="30"/>
      <c r="H494" s="30"/>
      <c r="I494" s="16"/>
    </row>
    <row r="495" spans="2:9" s="2" customFormat="1" x14ac:dyDescent="0.2">
      <c r="B495" s="3"/>
      <c r="C495" s="11"/>
      <c r="D495" s="11"/>
      <c r="G495" s="30"/>
      <c r="H495" s="30"/>
      <c r="I495" s="16"/>
    </row>
    <row r="496" spans="2:9" s="2" customFormat="1" x14ac:dyDescent="0.2">
      <c r="B496" s="3"/>
      <c r="C496" s="11"/>
      <c r="D496" s="11"/>
      <c r="G496" s="30"/>
      <c r="H496" s="30"/>
      <c r="I496" s="16"/>
    </row>
    <row r="497" spans="2:9" s="2" customFormat="1" x14ac:dyDescent="0.2">
      <c r="B497" s="3"/>
      <c r="C497" s="11"/>
      <c r="D497" s="11"/>
      <c r="G497" s="30"/>
      <c r="H497" s="30"/>
      <c r="I497" s="16"/>
    </row>
    <row r="498" spans="2:9" s="2" customFormat="1" x14ac:dyDescent="0.2">
      <c r="B498" s="3"/>
      <c r="C498" s="11"/>
      <c r="D498" s="11"/>
      <c r="G498" s="30"/>
      <c r="H498" s="30"/>
      <c r="I498" s="16"/>
    </row>
    <row r="499" spans="2:9" s="2" customFormat="1" x14ac:dyDescent="0.2">
      <c r="B499" s="3"/>
      <c r="C499" s="11"/>
      <c r="D499" s="11"/>
      <c r="G499" s="30"/>
      <c r="H499" s="30"/>
      <c r="I499" s="16"/>
    </row>
    <row r="500" spans="2:9" s="2" customFormat="1" x14ac:dyDescent="0.2">
      <c r="B500" s="3"/>
      <c r="C500" s="11"/>
      <c r="D500" s="11"/>
      <c r="G500" s="30"/>
      <c r="H500" s="30"/>
      <c r="I500" s="16"/>
    </row>
    <row r="501" spans="2:9" s="2" customFormat="1" x14ac:dyDescent="0.2">
      <c r="B501" s="3"/>
      <c r="C501" s="11"/>
      <c r="D501" s="11"/>
      <c r="G501" s="30"/>
      <c r="H501" s="30"/>
      <c r="I501" s="16"/>
    </row>
    <row r="502" spans="2:9" s="2" customFormat="1" x14ac:dyDescent="0.2">
      <c r="B502" s="3"/>
      <c r="C502" s="11"/>
      <c r="D502" s="11"/>
      <c r="G502" s="30"/>
      <c r="H502" s="30"/>
      <c r="I502" s="16"/>
    </row>
    <row r="503" spans="2:9" s="2" customFormat="1" x14ac:dyDescent="0.2">
      <c r="B503" s="3"/>
      <c r="C503" s="11"/>
      <c r="D503" s="11"/>
      <c r="G503" s="30"/>
      <c r="H503" s="30"/>
      <c r="I503" s="16"/>
    </row>
    <row r="504" spans="2:9" s="2" customFormat="1" x14ac:dyDescent="0.2">
      <c r="B504" s="3"/>
      <c r="C504" s="11"/>
      <c r="D504" s="11"/>
      <c r="G504" s="30"/>
      <c r="H504" s="30"/>
      <c r="I504" s="16"/>
    </row>
  </sheetData>
  <mergeCells count="8">
    <mergeCell ref="D3:F3"/>
    <mergeCell ref="D4:F4"/>
    <mergeCell ref="A4:C4"/>
    <mergeCell ref="A1:C1"/>
    <mergeCell ref="A3:C3"/>
    <mergeCell ref="A2:C2"/>
    <mergeCell ref="D1:F1"/>
    <mergeCell ref="D2:F2"/>
  </mergeCells>
  <phoneticPr fontId="0" type="noConversion"/>
  <dataValidations xWindow="1230" yWindow="171" count="3">
    <dataValidation allowBlank="1" showInputMessage="1" showErrorMessage="1" promptTitle="National List Price" prompt="Mandatory:  For each Component Title, you must provide National List Price. This field can not be left blank." sqref="H6:H49"/>
    <dataValidation allowBlank="1" showInputMessage="1" showErrorMessage="1" promptTitle="Publisher Name" prompt="Mandatory Field: This field must be filled out with Publisher Name when you enter Component Title" sqref="F7:F49"/>
    <dataValidation allowBlank="1" showInputMessage="1" showErrorMessage="1" promptTitle="Published List Price" prompt="Mandatory:  For each Component Title, you must provide Published List Price. This field can not be left blank." sqref="G7:G49"/>
  </dataValidations>
  <pageMargins left="0.25" right="0.25" top="0.75" bottom="0.25" header="0.25" footer="0.25"/>
  <pageSetup scale="73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  <ignoredErrors>
    <ignoredError sqref="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Bundle Submission Detail</vt:lpstr>
      <vt:lpstr>'Bundle Submission Detail'!Print_Area</vt:lpstr>
      <vt:lpstr>VLOOKUP_c7___NY_DOE_number_for_vlook_up.xlsx_Sheet1___B_2___NY_DOE_number_for_vlook_up.xlsx_Sheet1___D_3029_2_false</vt:lpstr>
    </vt:vector>
  </TitlesOfParts>
  <Company>NYCDOE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Textbook Bundle Submission Template</dc:title>
  <dc:creator>FBalgobin@schools.nyc.gov</dc:creator>
  <dc:description>Bundle template must be used if more than one identical or different item will be sold under the same ISBN.</dc:description>
  <cp:lastModifiedBy>Kristen LaRue</cp:lastModifiedBy>
  <cp:lastPrinted>2016-11-18T16:46:19Z</cp:lastPrinted>
  <dcterms:created xsi:type="dcterms:W3CDTF">2006-11-18T02:25:30Z</dcterms:created>
  <dcterms:modified xsi:type="dcterms:W3CDTF">2017-06-09T19:03:20Z</dcterms:modified>
</cp:coreProperties>
</file>