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0" yWindow="-22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<sst xmlns="http://schemas.openxmlformats.org/spreadsheetml/2006/main" count="61" uniqueCount="46">
  <si>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</si>
  <si>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</si>
  <si>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</si>
  <si>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</si>
  <si>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</si>
  <si>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</si>
  <si>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</si>
  <si>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</si>
  <si>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</si>
  <si>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</si>
  <si>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</si>
  <si>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</si>
  <si>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</si>
  <si>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</si>
  <si>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</si>
  <si>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</si>
  <si>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</si>
  <si>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</si>
  <si>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</si>
  <si>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</si>
  <si>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INVESTIGATORS THEME PACK:  SOUND (6 copies of 6 titles + Big Book)</t>
  </si>
  <si>
    <t>0545430844</t>
  </si>
  <si>
    <t>0545430852</t>
  </si>
  <si>
    <t>0545430941</t>
  </si>
  <si>
    <t>0545430933</t>
  </si>
  <si>
    <t>0545430836</t>
  </si>
  <si>
    <t>0545456088</t>
  </si>
  <si>
    <t>0545430925</t>
  </si>
  <si>
    <t>9780545430845</t>
  </si>
  <si>
    <t>9780545430852</t>
  </si>
  <si>
    <t>9780545430944</t>
  </si>
  <si>
    <t>9780545430937</t>
  </si>
  <si>
    <t>9780545430838</t>
  </si>
  <si>
    <t>9780545456081</t>
  </si>
  <si>
    <t>9780545430920</t>
  </si>
  <si>
    <t>CATCH THE WAVES</t>
  </si>
  <si>
    <t>HEAR THIS!</t>
  </si>
  <si>
    <t>HOOT AND HOLLER</t>
  </si>
  <si>
    <t>MUSIC TO THE EARS</t>
  </si>
  <si>
    <t>SOUNDS ALL AROUND</t>
  </si>
  <si>
    <t>WIRED FOR SOUND</t>
  </si>
  <si>
    <t>PB</t>
  </si>
  <si>
    <t>Scholastic</t>
  </si>
  <si>
    <t xml:space="preserve">9780545435086 </t>
  </si>
  <si>
    <t>0545435080</t>
  </si>
  <si>
    <t>$274.32 (Price $251.67 + Delivery $22.65)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</si>
</sst>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44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43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20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45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21</v>
      </c>
      <c r="D7" s="18" t="s">
        <v>28</v>
      </c>
      <c r="E7" s="5" t="s">
        <v>35</v>
      </c>
      <c r="F7" s="19" t="s">
        <v>42</v>
      </c>
      <c r="G7" s="20">
        <v>5.95</v>
      </c>
      <c r="H7" s="21">
        <v>4.46</v>
      </c>
      <c r="I7" s="22">
        <v>6</v>
      </c>
      <c r="J7" s="35" t="s">
        <v>41</v>
      </c>
    </row>
    <row r="8" spans="1:28" x14ac:dyDescent="0.2">
      <c r="A8" s="17"/>
      <c r="B8" s="17"/>
      <c r="C8" s="18" t="s">
        <v>22</v>
      </c>
      <c r="D8" s="18" t="s">
        <v>29</v>
      </c>
      <c r="E8" s="5" t="s">
        <v>36</v>
      </c>
      <c r="F8" s="19" t="s">
        <v>42</v>
      </c>
      <c r="G8" s="20">
        <v>5.95</v>
      </c>
      <c r="H8" s="21">
        <v>4.46</v>
      </c>
      <c r="I8" s="22">
        <v>6</v>
      </c>
      <c r="J8" s="35" t="s">
        <v>41</v>
      </c>
    </row>
    <row r="9" spans="1:28" x14ac:dyDescent="0.2">
      <c r="A9" s="17"/>
      <c r="B9" s="17"/>
      <c r="C9" s="18" t="s">
        <v>23</v>
      </c>
      <c r="D9" s="18" t="s">
        <v>30</v>
      </c>
      <c r="E9" s="6" t="s">
        <v>37</v>
      </c>
      <c r="F9" s="19" t="s">
        <v>42</v>
      </c>
      <c r="G9" s="20">
        <v>5.95</v>
      </c>
      <c r="H9" s="21">
        <v>4.46</v>
      </c>
      <c r="I9" s="22">
        <v>6</v>
      </c>
      <c r="J9" s="35" t="s">
        <v>41</v>
      </c>
    </row>
    <row r="10" spans="1:28" x14ac:dyDescent="0.2">
      <c r="A10" s="17"/>
      <c r="B10" s="17"/>
      <c r="C10" s="18" t="s">
        <v>24</v>
      </c>
      <c r="D10" s="18" t="s">
        <v>31</v>
      </c>
      <c r="E10" s="6" t="s">
        <v>38</v>
      </c>
      <c r="F10" s="19" t="s">
        <v>42</v>
      </c>
      <c r="G10" s="20">
        <v>5.95</v>
      </c>
      <c r="H10" s="21">
        <v>4.46</v>
      </c>
      <c r="I10" s="22">
        <v>6</v>
      </c>
      <c r="J10" s="35" t="s">
        <v>41</v>
      </c>
    </row>
    <row r="11" spans="1:28" x14ac:dyDescent="0.2">
      <c r="A11" s="17"/>
      <c r="B11" s="17"/>
      <c r="C11" s="18" t="s">
        <v>25</v>
      </c>
      <c r="D11" s="18" t="s">
        <v>32</v>
      </c>
      <c r="E11" s="33" t="s">
        <v>39</v>
      </c>
      <c r="F11" s="19" t="s">
        <v>42</v>
      </c>
      <c r="G11" s="20">
        <v>5.95</v>
      </c>
      <c r="H11" s="21">
        <v>4.46</v>
      </c>
      <c r="I11" s="22">
        <v>6</v>
      </c>
      <c r="J11" s="35" t="s">
        <v>41</v>
      </c>
    </row>
    <row r="12" spans="1:28" x14ac:dyDescent="0.2">
      <c r="A12" s="17"/>
      <c r="B12" s="17"/>
      <c r="C12" s="18" t="s">
        <v>26</v>
      </c>
      <c r="D12" s="18" t="s">
        <v>33</v>
      </c>
      <c r="E12" s="33" t="s">
        <v>39</v>
      </c>
      <c r="F12" s="19" t="s">
        <v>42</v>
      </c>
      <c r="G12" s="20">
        <v>21.95</v>
      </c>
      <c r="H12" s="21">
        <v>16.46</v>
      </c>
      <c r="I12" s="22">
        <v>1</v>
      </c>
      <c r="J12" s="35" t="s">
        <v>41</v>
      </c>
    </row>
    <row r="13" spans="1:28" x14ac:dyDescent="0.2">
      <c r="A13" s="17"/>
      <c r="B13" s="17"/>
      <c r="C13" s="18" t="s">
        <v>27</v>
      </c>
      <c r="D13" s="18" t="s">
        <v>34</v>
      </c>
      <c r="E13" s="34" t="s">
        <v>40</v>
      </c>
      <c r="F13" s="19" t="s">
        <v>42</v>
      </c>
      <c r="G13" s="20">
        <v>5.95</v>
      </c>
      <c r="H13" s="21">
        <v>4.46</v>
      </c>
      <c r="I13" s="22">
        <v>6</v>
      </c>
      <c r="J13" s="35" t="s">
        <v>41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2017-06-08T19:00:19Z</dcterms:modified>
</cp:coreProperties>
</file>