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540" yWindow="165" windowWidth="17535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<sst xmlns="http://schemas.openxmlformats.org/spreadsheetml/2006/main" count="116" uniqueCount="82">
  <si>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</si>
  <si>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</si>
  <si>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</si>
  <si>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</si>
  <si>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</si>
  <si>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</si>
  <si>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</si>
  <si>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</si>
  <si>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</si>
  <si>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</si>
  <si>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</si>
  <si>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</si>
  <si>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</si>
  <si>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</si>
  <si>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</si>
  <si>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</si>
  <si>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</si>
  <si>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</si>
  <si>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</si>
  <si>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</si>
  <si>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9780545399296</t>
  </si>
  <si>
    <t>0545399297</t>
  </si>
  <si>
    <t>BECAUSE OF WINN-DIXIE</t>
  </si>
  <si>
    <t>BECOMING NAOMI LEON</t>
  </si>
  <si>
    <t>CRASH</t>
  </si>
  <si>
    <t>FOURTH GRADE RATS</t>
  </si>
  <si>
    <t>FREAK THE MIGHTY</t>
  </si>
  <si>
    <t>GREAT GILLY HOPKINS, THE</t>
  </si>
  <si>
    <t>HOME OF THE BRAVE</t>
  </si>
  <si>
    <t>INDEPENDENT READING ASSESSMENT: FICTION GRADE 5 QUICK START GUIDE</t>
  </si>
  <si>
    <t>INDEPENDENT READING ASSESSMENT: FICTION TEACHER'S GUIDE GRADE 5</t>
  </si>
  <si>
    <t>JACKET, THE</t>
  </si>
  <si>
    <t>JOEY PIGZA SWALLOWED THE KEY</t>
  </si>
  <si>
    <t>KOYA DELANEY AND THE GOOD GIRL BLUES</t>
  </si>
  <si>
    <t>LOSER</t>
  </si>
  <si>
    <t>TAKING SIDES</t>
  </si>
  <si>
    <t>TIGER RISING, THE</t>
  </si>
  <si>
    <t>WATSONS GO TO BIRMINGHAM-1963, THE</t>
  </si>
  <si>
    <t>043925051X</t>
  </si>
  <si>
    <t>0439269970</t>
  </si>
  <si>
    <t>0439176743</t>
  </si>
  <si>
    <t>0590442449</t>
  </si>
  <si>
    <t>0439286069</t>
  </si>
  <si>
    <t>0590613898</t>
  </si>
  <si>
    <t>0545154154</t>
  </si>
  <si>
    <t>054545994X</t>
  </si>
  <si>
    <t>0545459931</t>
  </si>
  <si>
    <t>0545152992</t>
  </si>
  <si>
    <t>1250061687</t>
  </si>
  <si>
    <t>0590432990</t>
  </si>
  <si>
    <t>0439460794</t>
  </si>
  <si>
    <t>0590138006</t>
  </si>
  <si>
    <t>043938995X</t>
  </si>
  <si>
    <t>0590690140</t>
  </si>
  <si>
    <t>9780439250511</t>
  </si>
  <si>
    <t>9780439269971</t>
  </si>
  <si>
    <t>9780439176743</t>
  </si>
  <si>
    <t>9780590442442</t>
  </si>
  <si>
    <t>9780439286060</t>
  </si>
  <si>
    <t>9780590613897</t>
  </si>
  <si>
    <t>9780545154154</t>
  </si>
  <si>
    <t>9780545459945</t>
  </si>
  <si>
    <t>9780545459938</t>
  </si>
  <si>
    <t>9780545152990</t>
  </si>
  <si>
    <t>9781250061683</t>
  </si>
  <si>
    <t>9780590432993</t>
  </si>
  <si>
    <t>9780439460798</t>
  </si>
  <si>
    <t>9780590138000</t>
  </si>
  <si>
    <t>9780439389952</t>
  </si>
  <si>
    <t>9780590690140</t>
  </si>
  <si>
    <t>PB</t>
  </si>
  <si>
    <t>UO</t>
  </si>
  <si>
    <t>Scholastic</t>
  </si>
  <si>
    <t>scholastic</t>
  </si>
  <si>
    <t>BREADCRUMBS</t>
  </si>
  <si>
    <t>FLORA &amp; ULYSSES</t>
  </si>
  <si>
    <t>9780545850070</t>
  </si>
  <si>
    <t>9780545490733</t>
  </si>
  <si>
    <t> 0545490731  </t>
  </si>
  <si>
    <t> 054585007X   </t>
  </si>
  <si>
    <t>902497189</t>
  </si>
  <si>
    <t>INDEPENDENT READING ASSESSMENT: FICTION GRADE 5 (2 copies of 16 titles, + 1 TG, 1 Quick Start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</si>
</sst>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3" width="17.7109375" style="30" customWidth="1"/>
    <col min="4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21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20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7" customHeight="1" x14ac:dyDescent="0.2">
      <c r="A3" s="44" t="s">
        <v>18</v>
      </c>
      <c r="B3" s="40"/>
      <c r="C3" s="40"/>
      <c r="D3" s="38" t="s">
        <v>81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>
        <v>319.45999999999998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38</v>
      </c>
      <c r="D7" s="37" t="s">
        <v>54</v>
      </c>
      <c r="E7" s="5" t="s">
        <v>22</v>
      </c>
      <c r="F7" s="19" t="s">
        <v>72</v>
      </c>
      <c r="G7" s="20">
        <v>6.5</v>
      </c>
      <c r="H7" s="21">
        <v>4.875</v>
      </c>
      <c r="I7" s="22">
        <v>2</v>
      </c>
      <c r="J7" s="35" t="s">
        <v>70</v>
      </c>
    </row>
    <row r="8" spans="1:28" x14ac:dyDescent="0.2">
      <c r="A8" s="17"/>
      <c r="B8" s="17"/>
      <c r="C8" s="37" t="s">
        <v>39</v>
      </c>
      <c r="D8" s="37" t="s">
        <v>55</v>
      </c>
      <c r="E8" s="5" t="s">
        <v>23</v>
      </c>
      <c r="F8" s="19" t="s">
        <v>72</v>
      </c>
      <c r="G8" s="20">
        <v>7.99</v>
      </c>
      <c r="H8" s="21">
        <v>5.9924999999999997</v>
      </c>
      <c r="I8" s="22">
        <v>2</v>
      </c>
      <c r="J8" s="35" t="s">
        <v>70</v>
      </c>
    </row>
    <row r="9" spans="1:28" x14ac:dyDescent="0.2">
      <c r="A9" s="17"/>
      <c r="B9" s="17"/>
      <c r="C9" s="37" t="s">
        <v>40</v>
      </c>
      <c r="D9" s="37" t="s">
        <v>56</v>
      </c>
      <c r="E9" s="5" t="s">
        <v>24</v>
      </c>
      <c r="F9" s="19" t="s">
        <v>72</v>
      </c>
      <c r="G9" s="20">
        <v>6.95</v>
      </c>
      <c r="H9" s="21">
        <v>5.2125000000000004</v>
      </c>
      <c r="I9" s="22">
        <v>2</v>
      </c>
      <c r="J9" s="35" t="s">
        <v>70</v>
      </c>
    </row>
    <row r="10" spans="1:28" x14ac:dyDescent="0.2">
      <c r="A10" s="17"/>
      <c r="B10" s="17"/>
      <c r="C10" s="37" t="s">
        <v>41</v>
      </c>
      <c r="D10" s="37" t="s">
        <v>57</v>
      </c>
      <c r="E10" s="5" t="s">
        <v>25</v>
      </c>
      <c r="F10" s="19" t="s">
        <v>72</v>
      </c>
      <c r="G10" s="20">
        <v>5.99</v>
      </c>
      <c r="H10" s="21">
        <v>4.4924999999999997</v>
      </c>
      <c r="I10" s="22">
        <v>2</v>
      </c>
      <c r="J10" s="35" t="s">
        <v>70</v>
      </c>
    </row>
    <row r="11" spans="1:28" x14ac:dyDescent="0.2">
      <c r="A11" s="17"/>
      <c r="B11" s="17" t="s">
        <v>80</v>
      </c>
      <c r="C11" s="37" t="s">
        <v>42</v>
      </c>
      <c r="D11" s="37" t="s">
        <v>58</v>
      </c>
      <c r="E11" s="34" t="s">
        <v>26</v>
      </c>
      <c r="F11" s="19" t="s">
        <v>72</v>
      </c>
      <c r="G11" s="20">
        <v>6.99</v>
      </c>
      <c r="H11" s="21">
        <v>5.2424999999999997</v>
      </c>
      <c r="I11" s="22">
        <v>2</v>
      </c>
      <c r="J11" s="35" t="s">
        <v>70</v>
      </c>
    </row>
    <row r="12" spans="1:28" x14ac:dyDescent="0.2">
      <c r="A12" s="17"/>
      <c r="B12" s="17"/>
      <c r="C12" s="37" t="s">
        <v>43</v>
      </c>
      <c r="D12" s="37" t="s">
        <v>59</v>
      </c>
      <c r="E12" s="34" t="s">
        <v>27</v>
      </c>
      <c r="F12" s="19" t="s">
        <v>72</v>
      </c>
      <c r="G12" s="20">
        <v>5.95</v>
      </c>
      <c r="H12" s="21">
        <v>4.4625000000000004</v>
      </c>
      <c r="I12" s="22">
        <v>2</v>
      </c>
      <c r="J12" s="35" t="s">
        <v>70</v>
      </c>
    </row>
    <row r="13" spans="1:28" x14ac:dyDescent="0.2">
      <c r="A13" s="17"/>
      <c r="B13" s="17"/>
      <c r="C13" s="37" t="s">
        <v>44</v>
      </c>
      <c r="D13" s="37" t="s">
        <v>60</v>
      </c>
      <c r="E13" s="34" t="s">
        <v>28</v>
      </c>
      <c r="F13" s="19" t="s">
        <v>72</v>
      </c>
      <c r="G13" s="20">
        <v>7.95</v>
      </c>
      <c r="H13" s="21">
        <v>5.9625000000000004</v>
      </c>
      <c r="I13" s="22">
        <v>2</v>
      </c>
      <c r="J13" s="35" t="s">
        <v>70</v>
      </c>
    </row>
    <row r="14" spans="1:28" s="50" customFormat="1" ht="25.5" x14ac:dyDescent="0.2">
      <c r="A14" s="47"/>
      <c r="B14" s="47"/>
      <c r="C14" s="37" t="s">
        <v>45</v>
      </c>
      <c r="D14" s="37" t="s">
        <v>61</v>
      </c>
      <c r="E14" s="34" t="s">
        <v>29</v>
      </c>
      <c r="F14" s="19" t="s">
        <v>72</v>
      </c>
      <c r="G14" s="48">
        <v>19.8</v>
      </c>
      <c r="H14" s="21">
        <v>19.8</v>
      </c>
      <c r="I14" s="35">
        <v>1</v>
      </c>
      <c r="J14" s="35" t="s">
        <v>71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50" customFormat="1" ht="25.5" x14ac:dyDescent="0.2">
      <c r="A15" s="47"/>
      <c r="B15" s="47"/>
      <c r="C15" s="37" t="s">
        <v>46</v>
      </c>
      <c r="D15" s="37" t="s">
        <v>62</v>
      </c>
      <c r="E15" s="34" t="s">
        <v>30</v>
      </c>
      <c r="F15" s="19" t="s">
        <v>72</v>
      </c>
      <c r="G15" s="48">
        <v>149.75</v>
      </c>
      <c r="H15" s="21">
        <v>149.75</v>
      </c>
      <c r="I15" s="35">
        <v>1</v>
      </c>
      <c r="J15" s="35" t="s">
        <v>71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x14ac:dyDescent="0.2">
      <c r="A16" s="17"/>
      <c r="B16" s="17"/>
      <c r="C16" s="37" t="s">
        <v>47</v>
      </c>
      <c r="D16" s="37" t="s">
        <v>63</v>
      </c>
      <c r="E16" s="34" t="s">
        <v>31</v>
      </c>
      <c r="F16" s="19" t="s">
        <v>72</v>
      </c>
      <c r="G16" s="20">
        <v>5.95</v>
      </c>
      <c r="H16" s="21">
        <v>4.4625000000000004</v>
      </c>
      <c r="I16" s="22">
        <v>2</v>
      </c>
      <c r="J16" s="35" t="s">
        <v>70</v>
      </c>
    </row>
    <row r="17" spans="1:10" x14ac:dyDescent="0.2">
      <c r="A17" s="17"/>
      <c r="B17" s="17"/>
      <c r="C17" s="37" t="s">
        <v>48</v>
      </c>
      <c r="D17" s="37" t="s">
        <v>64</v>
      </c>
      <c r="E17" s="33" t="s">
        <v>32</v>
      </c>
      <c r="F17" s="19" t="s">
        <v>72</v>
      </c>
      <c r="G17" s="20">
        <v>7.99</v>
      </c>
      <c r="H17" s="21">
        <v>5.9924999999999997</v>
      </c>
      <c r="I17" s="22">
        <v>2</v>
      </c>
      <c r="J17" s="35" t="s">
        <v>70</v>
      </c>
    </row>
    <row r="18" spans="1:10" x14ac:dyDescent="0.2">
      <c r="A18" s="17"/>
      <c r="B18" s="17"/>
      <c r="C18" s="37" t="s">
        <v>49</v>
      </c>
      <c r="D18" s="37" t="s">
        <v>65</v>
      </c>
      <c r="E18" s="33" t="s">
        <v>33</v>
      </c>
      <c r="F18" s="19" t="s">
        <v>72</v>
      </c>
      <c r="G18" s="20">
        <v>5.99</v>
      </c>
      <c r="H18" s="21">
        <v>4.4924999999999997</v>
      </c>
      <c r="I18" s="22">
        <v>2</v>
      </c>
      <c r="J18" s="35" t="s">
        <v>70</v>
      </c>
    </row>
    <row r="19" spans="1:10" x14ac:dyDescent="0.2">
      <c r="A19" s="17"/>
      <c r="B19" s="17"/>
      <c r="C19" s="37" t="s">
        <v>50</v>
      </c>
      <c r="D19" s="37" t="s">
        <v>66</v>
      </c>
      <c r="E19" s="34" t="s">
        <v>34</v>
      </c>
      <c r="F19" s="19" t="s">
        <v>73</v>
      </c>
      <c r="G19" s="20">
        <v>6.5</v>
      </c>
      <c r="H19" s="21">
        <v>4.875</v>
      </c>
      <c r="I19" s="22">
        <v>2</v>
      </c>
      <c r="J19" s="35" t="s">
        <v>70</v>
      </c>
    </row>
    <row r="20" spans="1:10" x14ac:dyDescent="0.2">
      <c r="A20" s="17"/>
      <c r="B20" s="17"/>
      <c r="C20" s="37" t="s">
        <v>51</v>
      </c>
      <c r="D20" s="37" t="s">
        <v>67</v>
      </c>
      <c r="E20" s="33" t="s">
        <v>35</v>
      </c>
      <c r="F20" s="19" t="s">
        <v>73</v>
      </c>
      <c r="G20" s="20">
        <v>5.95</v>
      </c>
      <c r="H20" s="21">
        <v>4.4625000000000004</v>
      </c>
      <c r="I20" s="22">
        <v>2</v>
      </c>
      <c r="J20" s="35" t="s">
        <v>70</v>
      </c>
    </row>
    <row r="21" spans="1:10" x14ac:dyDescent="0.2">
      <c r="A21" s="17"/>
      <c r="B21" s="17"/>
      <c r="C21" s="37" t="s">
        <v>52</v>
      </c>
      <c r="D21" s="37" t="s">
        <v>68</v>
      </c>
      <c r="E21" s="33" t="s">
        <v>36</v>
      </c>
      <c r="F21" s="19" t="s">
        <v>73</v>
      </c>
      <c r="G21" s="20">
        <v>5.95</v>
      </c>
      <c r="H21" s="21">
        <v>4.4625000000000004</v>
      </c>
      <c r="I21" s="22">
        <v>2</v>
      </c>
      <c r="J21" s="35" t="s">
        <v>70</v>
      </c>
    </row>
    <row r="22" spans="1:10" x14ac:dyDescent="0.2">
      <c r="A22" s="17"/>
      <c r="B22" s="17"/>
      <c r="C22" s="37" t="s">
        <v>53</v>
      </c>
      <c r="D22" s="37" t="s">
        <v>69</v>
      </c>
      <c r="E22" s="6" t="s">
        <v>37</v>
      </c>
      <c r="F22" s="19" t="s">
        <v>73</v>
      </c>
      <c r="G22" s="20">
        <v>6.95</v>
      </c>
      <c r="H22" s="21">
        <v>5.2125000000000004</v>
      </c>
      <c r="I22" s="22">
        <v>2</v>
      </c>
      <c r="J22" s="35" t="s">
        <v>70</v>
      </c>
    </row>
    <row r="23" spans="1:10" x14ac:dyDescent="0.2">
      <c r="A23" s="17"/>
      <c r="B23" s="17"/>
      <c r="C23" s="37" t="s">
        <v>78</v>
      </c>
      <c r="D23" s="37" t="s">
        <v>77</v>
      </c>
      <c r="E23" s="5" t="s">
        <v>74</v>
      </c>
      <c r="F23" s="19" t="s">
        <v>72</v>
      </c>
      <c r="G23" s="20">
        <v>8.9499999999999993</v>
      </c>
      <c r="H23" s="21">
        <v>6.7124999999999995</v>
      </c>
      <c r="I23" s="22">
        <v>2</v>
      </c>
      <c r="J23" s="35" t="s">
        <v>70</v>
      </c>
    </row>
    <row r="24" spans="1:10" x14ac:dyDescent="0.2">
      <c r="A24" s="17"/>
      <c r="B24" s="17"/>
      <c r="C24" s="37" t="s">
        <v>79</v>
      </c>
      <c r="D24" s="37" t="s">
        <v>76</v>
      </c>
      <c r="E24" s="5" t="s">
        <v>75</v>
      </c>
      <c r="F24" s="19" t="s">
        <v>72</v>
      </c>
      <c r="G24" s="20">
        <v>8.99</v>
      </c>
      <c r="H24" s="21">
        <v>6.7424999999999997</v>
      </c>
      <c r="I24" s="22">
        <v>2</v>
      </c>
      <c r="J24" s="35" t="s">
        <v>70</v>
      </c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6" yWindow="19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2019-02-28T15:12:41Z</dcterms:modified>
</cp:coreProperties>
</file>