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BUNDLES ON CORRECT FORM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Detail'!$A$5:$WVQ$21</definedName>
    <definedName name="_xlnm.Print_Area" localSheetId="1">'Bundle Submission  Detail'!$A$1:$J$46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<sst xmlns="http://schemas.openxmlformats.org/spreadsheetml/2006/main" count="238" uniqueCount="90">
  <si>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</si>
  <si>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</si>
  <si>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</si>
  <si>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</si>
  <si>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</si>
  <si>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</si>
  <si>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</si>
  <si>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</si>
  <si>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</si>
  <si>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0545391385</t>
  </si>
  <si>
    <t>9780545391382</t>
  </si>
  <si>
    <t>Scholastic Inc.</t>
  </si>
  <si>
    <t>439704367</t>
  </si>
  <si>
    <t>0545215846</t>
  </si>
  <si>
    <t>9780545215848</t>
  </si>
  <si>
    <t>0545215773</t>
  </si>
  <si>
    <t>9780545215770</t>
  </si>
  <si>
    <t>0545215919</t>
  </si>
  <si>
    <t>9780545215916</t>
  </si>
  <si>
    <t>902083392</t>
  </si>
  <si>
    <t>0545215781</t>
  </si>
  <si>
    <t>9780545215787</t>
  </si>
  <si>
    <t>0590442945</t>
  </si>
  <si>
    <t>9780590442947</t>
  </si>
  <si>
    <t>902083376</t>
  </si>
  <si>
    <t>0590442864</t>
  </si>
  <si>
    <t>9780590442862</t>
  </si>
  <si>
    <t>0545479568</t>
  </si>
  <si>
    <t>9780545479561</t>
  </si>
  <si>
    <t>0439082846</t>
  </si>
  <si>
    <t>9780439082846</t>
  </si>
  <si>
    <t>902083414</t>
  </si>
  <si>
    <t>054521579X</t>
  </si>
  <si>
    <t>9780545215794</t>
  </si>
  <si>
    <t>902064517</t>
  </si>
  <si>
    <t>0545215862</t>
  </si>
  <si>
    <t>9780545215862</t>
  </si>
  <si>
    <t>0590060120</t>
  </si>
  <si>
    <t>9780590060127</t>
  </si>
  <si>
    <t>CLIFFORD COLLECTION GRADES K-3 (15 Titles, 1 copy)</t>
  </si>
  <si>
    <t>Clifford at the Circus</t>
  </si>
  <si>
    <t>Clifford Goes to Dog School</t>
  </si>
  <si>
    <t>Clifford Takes a Trip</t>
  </si>
  <si>
    <t>Clifford the Big Red Dog</t>
  </si>
  <si>
    <t>0545215803</t>
  </si>
  <si>
    <t>9780545215800</t>
  </si>
  <si>
    <t>Clifford the Firehouse Dog</t>
  </si>
  <si>
    <t>439704359</t>
  </si>
  <si>
    <t>0545215854</t>
  </si>
  <si>
    <t>9780545215855</t>
  </si>
  <si>
    <t>Clifford's Family</t>
  </si>
  <si>
    <t>Clifford's Good Deeds</t>
  </si>
  <si>
    <t>Clifford's Manners</t>
  </si>
  <si>
    <t>901978043</t>
  </si>
  <si>
    <t>0439140382</t>
  </si>
  <si>
    <t>9780439140386</t>
  </si>
  <si>
    <t>Clifford to the Rescue</t>
  </si>
  <si>
    <t>Clifford's ABC</t>
  </si>
  <si>
    <t>439699363</t>
  </si>
  <si>
    <t>Clifford's First School Day</t>
  </si>
  <si>
    <t>Clifford the Small Red Puppy</t>
  </si>
  <si>
    <t>Clifford's Birthday Party</t>
  </si>
  <si>
    <t>Clifford's Spring Clean-Up</t>
  </si>
  <si>
    <t>0545823358</t>
  </si>
  <si>
    <t>9780545823357</t>
  </si>
  <si>
    <t>Clifford Goes to Kindergarten</t>
  </si>
  <si>
    <t>439704391</t>
  </si>
  <si>
    <t>0590034804</t>
  </si>
  <si>
    <t>9780590034807</t>
  </si>
  <si>
    <t>Clifford's First Snow Day</t>
  </si>
  <si>
    <t>0545215838</t>
  </si>
  <si>
    <t>9780545215831</t>
  </si>
  <si>
    <t>Clifford's Puppy Days</t>
  </si>
  <si>
    <t>0545215951</t>
  </si>
  <si>
    <t>9780545215954</t>
  </si>
  <si>
    <t>Clifford's Halloween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</si>
  <si>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</si>
  <si>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</si>
  <si>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</si>
  <si>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</si>
  <si>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</si>
  <si>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</si>
  <si>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</si>
  <si>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</si>
  <si>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</si>
  <si>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</si>
  <si>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</si>
  <si>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</si>
  <si>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CLIFFORD COLLECTION GRADES K-3 (1 Copy, 15 Titles 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</si>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</sst>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1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4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76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77</v>
      </c>
      <c r="B3" s="34"/>
      <c r="C3" s="34"/>
      <c r="D3" s="37" t="s">
        <v>39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78</v>
      </c>
      <c r="B4" s="34"/>
      <c r="C4" s="34"/>
      <c r="D4" s="35">
        <v>44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79</v>
      </c>
      <c r="B5" s="4" t="s">
        <v>80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81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82</v>
      </c>
      <c r="C6" s="11" t="s">
        <v>83</v>
      </c>
      <c r="D6" s="11" t="s">
        <v>84</v>
      </c>
      <c r="E6" s="12" t="s">
        <v>85</v>
      </c>
      <c r="F6" s="12" t="s">
        <v>6</v>
      </c>
      <c r="G6" s="13" t="s">
        <v>86</v>
      </c>
      <c r="H6" s="13" t="s">
        <v>86</v>
      </c>
      <c r="I6" s="14">
        <v>1</v>
      </c>
      <c r="J6" s="14" t="s">
        <v>87</v>
      </c>
    </row>
    <row r="7" spans="1:28" ht="12.95" customHeight="1" x14ac:dyDescent="0.2">
      <c r="A7" s="15"/>
      <c r="B7" s="16" t="s">
        <v>12</v>
      </c>
      <c r="C7" s="16" t="s">
        <v>13</v>
      </c>
      <c r="D7" s="16" t="s">
        <v>14</v>
      </c>
      <c r="E7" s="17" t="s">
        <v>40</v>
      </c>
      <c r="F7" s="18" t="s">
        <v>11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/>
      <c r="C8" s="16" t="s">
        <v>15</v>
      </c>
      <c r="D8" s="16" t="s">
        <v>16</v>
      </c>
      <c r="E8" s="22" t="s">
        <v>41</v>
      </c>
      <c r="F8" s="18" t="s">
        <v>11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/>
      <c r="C9" s="16" t="s">
        <v>17</v>
      </c>
      <c r="D9" s="16" t="s">
        <v>18</v>
      </c>
      <c r="E9" s="22" t="s">
        <v>42</v>
      </c>
      <c r="F9" s="18" t="s">
        <v>11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19</v>
      </c>
      <c r="C10" s="16" t="s">
        <v>20</v>
      </c>
      <c r="D10" s="16" t="s">
        <v>21</v>
      </c>
      <c r="E10" s="22" t="s">
        <v>43</v>
      </c>
      <c r="F10" s="18" t="s">
        <v>11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/>
      <c r="C11" s="16" t="s">
        <v>44</v>
      </c>
      <c r="D11" s="16" t="s">
        <v>45</v>
      </c>
      <c r="E11" s="22" t="s">
        <v>46</v>
      </c>
      <c r="F11" s="18" t="s">
        <v>11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47</v>
      </c>
      <c r="C12" s="16" t="s">
        <v>48</v>
      </c>
      <c r="D12" s="16" t="s">
        <v>49</v>
      </c>
      <c r="E12" s="22" t="s">
        <v>50</v>
      </c>
      <c r="F12" s="18" t="s">
        <v>11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31</v>
      </c>
      <c r="C13" s="16" t="s">
        <v>32</v>
      </c>
      <c r="D13" s="16" t="s">
        <v>33</v>
      </c>
      <c r="E13" s="22" t="s">
        <v>51</v>
      </c>
      <c r="F13" s="18" t="s">
        <v>11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34</v>
      </c>
      <c r="C14" s="16" t="s">
        <v>35</v>
      </c>
      <c r="D14" s="16" t="s">
        <v>36</v>
      </c>
      <c r="E14" s="22" t="s">
        <v>52</v>
      </c>
      <c r="F14" s="18" t="s">
        <v>11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53</v>
      </c>
      <c r="C15" s="16" t="s">
        <v>54</v>
      </c>
      <c r="D15" s="16" t="s">
        <v>55</v>
      </c>
      <c r="E15" s="22" t="s">
        <v>56</v>
      </c>
      <c r="F15" s="18" t="s">
        <v>11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24</v>
      </c>
      <c r="C16" s="16" t="s">
        <v>25</v>
      </c>
      <c r="D16" s="16" t="s">
        <v>26</v>
      </c>
      <c r="E16" s="22" t="s">
        <v>57</v>
      </c>
      <c r="F16" s="18" t="s">
        <v>11</v>
      </c>
      <c r="G16" s="19">
        <v>3.99</v>
      </c>
      <c r="H16" s="20">
        <v>2.99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58</v>
      </c>
      <c r="C17" s="16" t="s">
        <v>29</v>
      </c>
      <c r="D17" s="16" t="s">
        <v>30</v>
      </c>
      <c r="E17" s="22" t="s">
        <v>59</v>
      </c>
      <c r="F17" s="18" t="s">
        <v>11</v>
      </c>
      <c r="G17" s="19">
        <v>3.99</v>
      </c>
      <c r="H17" s="20">
        <v>2.99</v>
      </c>
      <c r="I17" s="21">
        <v>1</v>
      </c>
      <c r="J17" s="21" t="s">
        <v>8</v>
      </c>
    </row>
    <row r="18" spans="1:10" ht="12.95" customHeight="1" x14ac:dyDescent="0.2">
      <c r="A18" s="15"/>
      <c r="B18" s="16"/>
      <c r="C18" s="16" t="s">
        <v>22</v>
      </c>
      <c r="D18" s="16" t="s">
        <v>23</v>
      </c>
      <c r="E18" s="22" t="s">
        <v>60</v>
      </c>
      <c r="F18" s="18" t="s">
        <v>11</v>
      </c>
      <c r="G18" s="19">
        <v>3.99</v>
      </c>
      <c r="H18" s="20">
        <v>2.99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27</v>
      </c>
      <c r="D19" s="16" t="s">
        <v>28</v>
      </c>
      <c r="E19" s="22" t="s">
        <v>61</v>
      </c>
      <c r="F19" s="18" t="s">
        <v>11</v>
      </c>
      <c r="G19" s="19">
        <v>4.99</v>
      </c>
      <c r="H19" s="20">
        <v>3.74</v>
      </c>
      <c r="I19" s="21">
        <v>1</v>
      </c>
      <c r="J19" s="21" t="s">
        <v>8</v>
      </c>
    </row>
    <row r="20" spans="1:10" ht="12.95" customHeight="1" x14ac:dyDescent="0.2">
      <c r="A20" s="15"/>
      <c r="B20" s="16"/>
      <c r="C20" s="16" t="s">
        <v>37</v>
      </c>
      <c r="D20" s="16" t="s">
        <v>38</v>
      </c>
      <c r="E20" s="22" t="s">
        <v>62</v>
      </c>
      <c r="F20" s="18" t="s">
        <v>11</v>
      </c>
      <c r="G20" s="19">
        <v>3.99</v>
      </c>
      <c r="H20" s="20">
        <v>2.99</v>
      </c>
      <c r="I20" s="21">
        <v>1</v>
      </c>
      <c r="J20" s="21" t="s">
        <v>8</v>
      </c>
    </row>
    <row r="21" spans="1:10" ht="12.95" customHeight="1" x14ac:dyDescent="0.2">
      <c r="A21" s="15"/>
      <c r="B21" s="16">
        <v>902513028</v>
      </c>
      <c r="C21" s="16" t="s">
        <v>63</v>
      </c>
      <c r="D21" s="16" t="s">
        <v>64</v>
      </c>
      <c r="E21" s="22" t="s">
        <v>65</v>
      </c>
      <c r="F21" s="18" t="s">
        <v>11</v>
      </c>
      <c r="G21" s="19">
        <v>3.99</v>
      </c>
      <c r="H21" s="20">
        <v>2.99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66</v>
      </c>
      <c r="C22" s="16" t="s">
        <v>67</v>
      </c>
      <c r="D22" s="16" t="s">
        <v>68</v>
      </c>
      <c r="E22" s="22" t="s">
        <v>69</v>
      </c>
      <c r="F22" s="18" t="s">
        <v>11</v>
      </c>
      <c r="G22" s="19">
        <v>3.99</v>
      </c>
      <c r="H22" s="20">
        <v>2.99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70</v>
      </c>
      <c r="D23" s="16" t="s">
        <v>71</v>
      </c>
      <c r="E23" s="22" t="s">
        <v>72</v>
      </c>
      <c r="F23" s="18" t="s">
        <v>11</v>
      </c>
      <c r="G23" s="19">
        <v>3.99</v>
      </c>
      <c r="H23" s="20">
        <v>2.99</v>
      </c>
      <c r="I23" s="21">
        <v>1</v>
      </c>
      <c r="J23" s="21" t="s">
        <v>8</v>
      </c>
    </row>
    <row r="24" spans="1:10" ht="12.95" customHeight="1" x14ac:dyDescent="0.2">
      <c r="A24" s="15"/>
      <c r="B24" s="16"/>
      <c r="C24" s="16" t="s">
        <v>73</v>
      </c>
      <c r="D24" s="16" t="s">
        <v>74</v>
      </c>
      <c r="E24" s="22" t="s">
        <v>75</v>
      </c>
      <c r="F24" s="18" t="s">
        <v>11</v>
      </c>
      <c r="G24" s="19">
        <v>3.99</v>
      </c>
      <c r="H24" s="20">
        <v>2.99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1"/>
  <sheetViews>
    <sheetView tabSelected="1" zoomScaleNormal="100" workbookViewId="0">
      <selection activeCell="I2" sqref="I2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76</v>
      </c>
      <c r="B2" s="34"/>
      <c r="C2" s="34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77</v>
      </c>
      <c r="B3" s="34"/>
      <c r="C3" s="34"/>
      <c r="D3" s="37" t="s">
        <v>88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78</v>
      </c>
      <c r="B4" s="34"/>
      <c r="C4" s="34"/>
      <c r="D4" s="35">
        <v>44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79</v>
      </c>
      <c r="B5" s="4" t="s">
        <v>80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81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82</v>
      </c>
      <c r="C6" s="11" t="s">
        <v>83</v>
      </c>
      <c r="D6" s="11" t="s">
        <v>84</v>
      </c>
      <c r="E6" s="12" t="s">
        <v>85</v>
      </c>
      <c r="F6" s="12" t="s">
        <v>6</v>
      </c>
      <c r="G6" s="13" t="s">
        <v>86</v>
      </c>
      <c r="H6" s="13" t="s">
        <v>86</v>
      </c>
      <c r="I6" s="14">
        <v>1</v>
      </c>
      <c r="J6" s="14" t="s">
        <v>87</v>
      </c>
    </row>
    <row r="7" spans="1:28" ht="12.95" customHeight="1" x14ac:dyDescent="0.2">
      <c r="A7" s="15"/>
      <c r="B7" s="16" t="s">
        <v>89</v>
      </c>
      <c r="C7" s="16" t="s">
        <v>15</v>
      </c>
      <c r="D7" s="16" t="s">
        <v>16</v>
      </c>
      <c r="E7" s="17" t="s">
        <v>41</v>
      </c>
      <c r="F7" s="18" t="s">
        <v>11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89</v>
      </c>
      <c r="C8" s="16" t="s">
        <v>17</v>
      </c>
      <c r="D8" s="16" t="s">
        <v>18</v>
      </c>
      <c r="E8" s="17" t="s">
        <v>42</v>
      </c>
      <c r="F8" s="18" t="s">
        <v>11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19</v>
      </c>
      <c r="C9" s="16" t="s">
        <v>20</v>
      </c>
      <c r="D9" s="16" t="s">
        <v>21</v>
      </c>
      <c r="E9" s="22" t="s">
        <v>43</v>
      </c>
      <c r="F9" s="18" t="s">
        <v>11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89</v>
      </c>
      <c r="C10" s="16" t="s">
        <v>44</v>
      </c>
      <c r="D10" s="16" t="s">
        <v>45</v>
      </c>
      <c r="E10" s="17" t="s">
        <v>46</v>
      </c>
      <c r="F10" s="18" t="s">
        <v>11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47</v>
      </c>
      <c r="C11" s="16" t="s">
        <v>48</v>
      </c>
      <c r="D11" s="16" t="s">
        <v>49</v>
      </c>
      <c r="E11" s="22" t="s">
        <v>50</v>
      </c>
      <c r="F11" s="18" t="s">
        <v>11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31</v>
      </c>
      <c r="C12" s="16" t="s">
        <v>32</v>
      </c>
      <c r="D12" s="16" t="s">
        <v>33</v>
      </c>
      <c r="E12" s="22" t="s">
        <v>51</v>
      </c>
      <c r="F12" s="18" t="s">
        <v>11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34</v>
      </c>
      <c r="C13" s="16" t="s">
        <v>35</v>
      </c>
      <c r="D13" s="16" t="s">
        <v>36</v>
      </c>
      <c r="E13" s="22" t="s">
        <v>52</v>
      </c>
      <c r="F13" s="18" t="s">
        <v>11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53</v>
      </c>
      <c r="C14" s="16" t="s">
        <v>54</v>
      </c>
      <c r="D14" s="16" t="s">
        <v>55</v>
      </c>
      <c r="E14" s="22" t="s">
        <v>56</v>
      </c>
      <c r="F14" s="18" t="s">
        <v>11</v>
      </c>
      <c r="G14" s="19">
        <v>3.99</v>
      </c>
      <c r="H14" s="20">
        <v>2.99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24</v>
      </c>
      <c r="C15" s="16" t="s">
        <v>25</v>
      </c>
      <c r="D15" s="16" t="s">
        <v>26</v>
      </c>
      <c r="E15" s="22" t="s">
        <v>57</v>
      </c>
      <c r="F15" s="18" t="s">
        <v>11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58</v>
      </c>
      <c r="C16" s="16" t="s">
        <v>29</v>
      </c>
      <c r="D16" s="16" t="s">
        <v>30</v>
      </c>
      <c r="E16" s="22" t="s">
        <v>59</v>
      </c>
      <c r="F16" s="18" t="s">
        <v>11</v>
      </c>
      <c r="G16" s="19">
        <v>3.99</v>
      </c>
      <c r="H16" s="20">
        <v>2.99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89</v>
      </c>
      <c r="C17" s="16" t="s">
        <v>22</v>
      </c>
      <c r="D17" s="16" t="s">
        <v>23</v>
      </c>
      <c r="E17" s="17" t="s">
        <v>60</v>
      </c>
      <c r="F17" s="18" t="s">
        <v>11</v>
      </c>
      <c r="G17" s="19">
        <v>3.99</v>
      </c>
      <c r="H17" s="20">
        <v>2.99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89</v>
      </c>
      <c r="C18" s="16" t="s">
        <v>27</v>
      </c>
      <c r="D18" s="16" t="s">
        <v>28</v>
      </c>
      <c r="E18" s="17" t="s">
        <v>61</v>
      </c>
      <c r="F18" s="18" t="s">
        <v>11</v>
      </c>
      <c r="G18" s="19">
        <v>4.99</v>
      </c>
      <c r="H18" s="20">
        <v>3.74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89</v>
      </c>
      <c r="C19" s="16" t="s">
        <v>37</v>
      </c>
      <c r="D19" s="16" t="s">
        <v>38</v>
      </c>
      <c r="E19" s="17" t="s">
        <v>62</v>
      </c>
      <c r="F19" s="18" t="s">
        <v>11</v>
      </c>
      <c r="G19" s="19">
        <v>3.99</v>
      </c>
      <c r="H19" s="20">
        <v>2.99</v>
      </c>
      <c r="I19" s="21">
        <v>1</v>
      </c>
      <c r="J19" s="21" t="s">
        <v>8</v>
      </c>
    </row>
    <row r="20" spans="1:10" ht="12.95" customHeight="1" x14ac:dyDescent="0.2">
      <c r="A20" s="15"/>
      <c r="B20" s="16">
        <v>902513028</v>
      </c>
      <c r="C20" s="16" t="s">
        <v>63</v>
      </c>
      <c r="D20" s="16" t="s">
        <v>64</v>
      </c>
      <c r="E20" s="22" t="s">
        <v>65</v>
      </c>
      <c r="F20" s="18" t="s">
        <v>11</v>
      </c>
      <c r="G20" s="19">
        <v>3.99</v>
      </c>
      <c r="H20" s="20">
        <v>2.99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66</v>
      </c>
      <c r="C21" s="16" t="s">
        <v>67</v>
      </c>
      <c r="D21" s="16" t="s">
        <v>68</v>
      </c>
      <c r="E21" s="22" t="s">
        <v>69</v>
      </c>
      <c r="F21" s="18" t="s">
        <v>11</v>
      </c>
      <c r="G21" s="19">
        <v>3.99</v>
      </c>
      <c r="H21" s="20">
        <v>2.99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/>
      <c r="D22" s="16"/>
      <c r="E22" s="22"/>
      <c r="F22" s="18"/>
      <c r="G22" s="19"/>
      <c r="H22" s="20"/>
      <c r="I22" s="21"/>
      <c r="J22" s="21"/>
    </row>
    <row r="23" spans="1:10" ht="12.95" customHeight="1" x14ac:dyDescent="0.2">
      <c r="A23" s="15"/>
      <c r="B23" s="16"/>
      <c r="C23" s="16"/>
      <c r="D23" s="16"/>
      <c r="E23" s="22"/>
      <c r="F23" s="18"/>
      <c r="G23" s="19"/>
      <c r="H23" s="20"/>
      <c r="I23" s="21"/>
      <c r="J23" s="21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40:G65582 JC65540:JC65582 SY65540:SY65582 ACU65540:ACU65582 AMQ65540:AMQ65582 AWM65540:AWM65582 BGI65540:BGI65582 BQE65540:BQE65582 CAA65540:CAA65582 CJW65540:CJW65582 CTS65540:CTS65582 DDO65540:DDO65582 DNK65540:DNK65582 DXG65540:DXG65582 EHC65540:EHC65582 EQY65540:EQY65582 FAU65540:FAU65582 FKQ65540:FKQ65582 FUM65540:FUM65582 GEI65540:GEI65582 GOE65540:GOE65582 GYA65540:GYA65582 HHW65540:HHW65582 HRS65540:HRS65582 IBO65540:IBO65582 ILK65540:ILK65582 IVG65540:IVG65582 JFC65540:JFC65582 JOY65540:JOY65582 JYU65540:JYU65582 KIQ65540:KIQ65582 KSM65540:KSM65582 LCI65540:LCI65582 LME65540:LME65582 LWA65540:LWA65582 MFW65540:MFW65582 MPS65540:MPS65582 MZO65540:MZO65582 NJK65540:NJK65582 NTG65540:NTG65582 ODC65540:ODC65582 OMY65540:OMY65582 OWU65540:OWU65582 PGQ65540:PGQ65582 PQM65540:PQM65582 QAI65540:QAI65582 QKE65540:QKE65582 QUA65540:QUA65582 RDW65540:RDW65582 RNS65540:RNS65582 RXO65540:RXO65582 SHK65540:SHK65582 SRG65540:SRG65582 TBC65540:TBC65582 TKY65540:TKY65582 TUU65540:TUU65582 UEQ65540:UEQ65582 UOM65540:UOM65582 UYI65540:UYI65582 VIE65540:VIE65582 VSA65540:VSA65582 WBW65540:WBW65582 WLS65540:WLS65582 WVO65540:WVO65582 G131076:G131118 JC131076:JC131118 SY131076:SY131118 ACU131076:ACU131118 AMQ131076:AMQ131118 AWM131076:AWM131118 BGI131076:BGI131118 BQE131076:BQE131118 CAA131076:CAA131118 CJW131076:CJW131118 CTS131076:CTS131118 DDO131076:DDO131118 DNK131076:DNK131118 DXG131076:DXG131118 EHC131076:EHC131118 EQY131076:EQY131118 FAU131076:FAU131118 FKQ131076:FKQ131118 FUM131076:FUM131118 GEI131076:GEI131118 GOE131076:GOE131118 GYA131076:GYA131118 HHW131076:HHW131118 HRS131076:HRS131118 IBO131076:IBO131118 ILK131076:ILK131118 IVG131076:IVG131118 JFC131076:JFC131118 JOY131076:JOY131118 JYU131076:JYU131118 KIQ131076:KIQ131118 KSM131076:KSM131118 LCI131076:LCI131118 LME131076:LME131118 LWA131076:LWA131118 MFW131076:MFW131118 MPS131076:MPS131118 MZO131076:MZO131118 NJK131076:NJK131118 NTG131076:NTG131118 ODC131076:ODC131118 OMY131076:OMY131118 OWU131076:OWU131118 PGQ131076:PGQ131118 PQM131076:PQM131118 QAI131076:QAI131118 QKE131076:QKE131118 QUA131076:QUA131118 RDW131076:RDW131118 RNS131076:RNS131118 RXO131076:RXO131118 SHK131076:SHK131118 SRG131076:SRG131118 TBC131076:TBC131118 TKY131076:TKY131118 TUU131076:TUU131118 UEQ131076:UEQ131118 UOM131076:UOM131118 UYI131076:UYI131118 VIE131076:VIE131118 VSA131076:VSA131118 WBW131076:WBW131118 WLS131076:WLS131118 WVO131076:WVO131118 G196612:G196654 JC196612:JC196654 SY196612:SY196654 ACU196612:ACU196654 AMQ196612:AMQ196654 AWM196612:AWM196654 BGI196612:BGI196654 BQE196612:BQE196654 CAA196612:CAA196654 CJW196612:CJW196654 CTS196612:CTS196654 DDO196612:DDO196654 DNK196612:DNK196654 DXG196612:DXG196654 EHC196612:EHC196654 EQY196612:EQY196654 FAU196612:FAU196654 FKQ196612:FKQ196654 FUM196612:FUM196654 GEI196612:GEI196654 GOE196612:GOE196654 GYA196612:GYA196654 HHW196612:HHW196654 HRS196612:HRS196654 IBO196612:IBO196654 ILK196612:ILK196654 IVG196612:IVG196654 JFC196612:JFC196654 JOY196612:JOY196654 JYU196612:JYU196654 KIQ196612:KIQ196654 KSM196612:KSM196654 LCI196612:LCI196654 LME196612:LME196654 LWA196612:LWA196654 MFW196612:MFW196654 MPS196612:MPS196654 MZO196612:MZO196654 NJK196612:NJK196654 NTG196612:NTG196654 ODC196612:ODC196654 OMY196612:OMY196654 OWU196612:OWU196654 PGQ196612:PGQ196654 PQM196612:PQM196654 QAI196612:QAI196654 QKE196612:QKE196654 QUA196612:QUA196654 RDW196612:RDW196654 RNS196612:RNS196654 RXO196612:RXO196654 SHK196612:SHK196654 SRG196612:SRG196654 TBC196612:TBC196654 TKY196612:TKY196654 TUU196612:TUU196654 UEQ196612:UEQ196654 UOM196612:UOM196654 UYI196612:UYI196654 VIE196612:VIE196654 VSA196612:VSA196654 WBW196612:WBW196654 WLS196612:WLS196654 WVO196612:WVO196654 G262148:G262190 JC262148:JC262190 SY262148:SY262190 ACU262148:ACU262190 AMQ262148:AMQ262190 AWM262148:AWM262190 BGI262148:BGI262190 BQE262148:BQE262190 CAA262148:CAA262190 CJW262148:CJW262190 CTS262148:CTS262190 DDO262148:DDO262190 DNK262148:DNK262190 DXG262148:DXG262190 EHC262148:EHC262190 EQY262148:EQY262190 FAU262148:FAU262190 FKQ262148:FKQ262190 FUM262148:FUM262190 GEI262148:GEI262190 GOE262148:GOE262190 GYA262148:GYA262190 HHW262148:HHW262190 HRS262148:HRS262190 IBO262148:IBO262190 ILK262148:ILK262190 IVG262148:IVG262190 JFC262148:JFC262190 JOY262148:JOY262190 JYU262148:JYU262190 KIQ262148:KIQ262190 KSM262148:KSM262190 LCI262148:LCI262190 LME262148:LME262190 LWA262148:LWA262190 MFW262148:MFW262190 MPS262148:MPS262190 MZO262148:MZO262190 NJK262148:NJK262190 NTG262148:NTG262190 ODC262148:ODC262190 OMY262148:OMY262190 OWU262148:OWU262190 PGQ262148:PGQ262190 PQM262148:PQM262190 QAI262148:QAI262190 QKE262148:QKE262190 QUA262148:QUA262190 RDW262148:RDW262190 RNS262148:RNS262190 RXO262148:RXO262190 SHK262148:SHK262190 SRG262148:SRG262190 TBC262148:TBC262190 TKY262148:TKY262190 TUU262148:TUU262190 UEQ262148:UEQ262190 UOM262148:UOM262190 UYI262148:UYI262190 VIE262148:VIE262190 VSA262148:VSA262190 WBW262148:WBW262190 WLS262148:WLS262190 WVO262148:WVO262190 G327684:G327726 JC327684:JC327726 SY327684:SY327726 ACU327684:ACU327726 AMQ327684:AMQ327726 AWM327684:AWM327726 BGI327684:BGI327726 BQE327684:BQE327726 CAA327684:CAA327726 CJW327684:CJW327726 CTS327684:CTS327726 DDO327684:DDO327726 DNK327684:DNK327726 DXG327684:DXG327726 EHC327684:EHC327726 EQY327684:EQY327726 FAU327684:FAU327726 FKQ327684:FKQ327726 FUM327684:FUM327726 GEI327684:GEI327726 GOE327684:GOE327726 GYA327684:GYA327726 HHW327684:HHW327726 HRS327684:HRS327726 IBO327684:IBO327726 ILK327684:ILK327726 IVG327684:IVG327726 JFC327684:JFC327726 JOY327684:JOY327726 JYU327684:JYU327726 KIQ327684:KIQ327726 KSM327684:KSM327726 LCI327684:LCI327726 LME327684:LME327726 LWA327684:LWA327726 MFW327684:MFW327726 MPS327684:MPS327726 MZO327684:MZO327726 NJK327684:NJK327726 NTG327684:NTG327726 ODC327684:ODC327726 OMY327684:OMY327726 OWU327684:OWU327726 PGQ327684:PGQ327726 PQM327684:PQM327726 QAI327684:QAI327726 QKE327684:QKE327726 QUA327684:QUA327726 RDW327684:RDW327726 RNS327684:RNS327726 RXO327684:RXO327726 SHK327684:SHK327726 SRG327684:SRG327726 TBC327684:TBC327726 TKY327684:TKY327726 TUU327684:TUU327726 UEQ327684:UEQ327726 UOM327684:UOM327726 UYI327684:UYI327726 VIE327684:VIE327726 VSA327684:VSA327726 WBW327684:WBW327726 WLS327684:WLS327726 WVO327684:WVO327726 G393220:G393262 JC393220:JC393262 SY393220:SY393262 ACU393220:ACU393262 AMQ393220:AMQ393262 AWM393220:AWM393262 BGI393220:BGI393262 BQE393220:BQE393262 CAA393220:CAA393262 CJW393220:CJW393262 CTS393220:CTS393262 DDO393220:DDO393262 DNK393220:DNK393262 DXG393220:DXG393262 EHC393220:EHC393262 EQY393220:EQY393262 FAU393220:FAU393262 FKQ393220:FKQ393262 FUM393220:FUM393262 GEI393220:GEI393262 GOE393220:GOE393262 GYA393220:GYA393262 HHW393220:HHW393262 HRS393220:HRS393262 IBO393220:IBO393262 ILK393220:ILK393262 IVG393220:IVG393262 JFC393220:JFC393262 JOY393220:JOY393262 JYU393220:JYU393262 KIQ393220:KIQ393262 KSM393220:KSM393262 LCI393220:LCI393262 LME393220:LME393262 LWA393220:LWA393262 MFW393220:MFW393262 MPS393220:MPS393262 MZO393220:MZO393262 NJK393220:NJK393262 NTG393220:NTG393262 ODC393220:ODC393262 OMY393220:OMY393262 OWU393220:OWU393262 PGQ393220:PGQ393262 PQM393220:PQM393262 QAI393220:QAI393262 QKE393220:QKE393262 QUA393220:QUA393262 RDW393220:RDW393262 RNS393220:RNS393262 RXO393220:RXO393262 SHK393220:SHK393262 SRG393220:SRG393262 TBC393220:TBC393262 TKY393220:TKY393262 TUU393220:TUU393262 UEQ393220:UEQ393262 UOM393220:UOM393262 UYI393220:UYI393262 VIE393220:VIE393262 VSA393220:VSA393262 WBW393220:WBW393262 WLS393220:WLS393262 WVO393220:WVO393262 G458756:G458798 JC458756:JC458798 SY458756:SY458798 ACU458756:ACU458798 AMQ458756:AMQ458798 AWM458756:AWM458798 BGI458756:BGI458798 BQE458756:BQE458798 CAA458756:CAA458798 CJW458756:CJW458798 CTS458756:CTS458798 DDO458756:DDO458798 DNK458756:DNK458798 DXG458756:DXG458798 EHC458756:EHC458798 EQY458756:EQY458798 FAU458756:FAU458798 FKQ458756:FKQ458798 FUM458756:FUM458798 GEI458756:GEI458798 GOE458756:GOE458798 GYA458756:GYA458798 HHW458756:HHW458798 HRS458756:HRS458798 IBO458756:IBO458798 ILK458756:ILK458798 IVG458756:IVG458798 JFC458756:JFC458798 JOY458756:JOY458798 JYU458756:JYU458798 KIQ458756:KIQ458798 KSM458756:KSM458798 LCI458756:LCI458798 LME458756:LME458798 LWA458756:LWA458798 MFW458756:MFW458798 MPS458756:MPS458798 MZO458756:MZO458798 NJK458756:NJK458798 NTG458756:NTG458798 ODC458756:ODC458798 OMY458756:OMY458798 OWU458756:OWU458798 PGQ458756:PGQ458798 PQM458756:PQM458798 QAI458756:QAI458798 QKE458756:QKE458798 QUA458756:QUA458798 RDW458756:RDW458798 RNS458756:RNS458798 RXO458756:RXO458798 SHK458756:SHK458798 SRG458756:SRG458798 TBC458756:TBC458798 TKY458756:TKY458798 TUU458756:TUU458798 UEQ458756:UEQ458798 UOM458756:UOM458798 UYI458756:UYI458798 VIE458756:VIE458798 VSA458756:VSA458798 WBW458756:WBW458798 WLS458756:WLS458798 WVO458756:WVO458798 G524292:G524334 JC524292:JC524334 SY524292:SY524334 ACU524292:ACU524334 AMQ524292:AMQ524334 AWM524292:AWM524334 BGI524292:BGI524334 BQE524292:BQE524334 CAA524292:CAA524334 CJW524292:CJW524334 CTS524292:CTS524334 DDO524292:DDO524334 DNK524292:DNK524334 DXG524292:DXG524334 EHC524292:EHC524334 EQY524292:EQY524334 FAU524292:FAU524334 FKQ524292:FKQ524334 FUM524292:FUM524334 GEI524292:GEI524334 GOE524292:GOE524334 GYA524292:GYA524334 HHW524292:HHW524334 HRS524292:HRS524334 IBO524292:IBO524334 ILK524292:ILK524334 IVG524292:IVG524334 JFC524292:JFC524334 JOY524292:JOY524334 JYU524292:JYU524334 KIQ524292:KIQ524334 KSM524292:KSM524334 LCI524292:LCI524334 LME524292:LME524334 LWA524292:LWA524334 MFW524292:MFW524334 MPS524292:MPS524334 MZO524292:MZO524334 NJK524292:NJK524334 NTG524292:NTG524334 ODC524292:ODC524334 OMY524292:OMY524334 OWU524292:OWU524334 PGQ524292:PGQ524334 PQM524292:PQM524334 QAI524292:QAI524334 QKE524292:QKE524334 QUA524292:QUA524334 RDW524292:RDW524334 RNS524292:RNS524334 RXO524292:RXO524334 SHK524292:SHK524334 SRG524292:SRG524334 TBC524292:TBC524334 TKY524292:TKY524334 TUU524292:TUU524334 UEQ524292:UEQ524334 UOM524292:UOM524334 UYI524292:UYI524334 VIE524292:VIE524334 VSA524292:VSA524334 WBW524292:WBW524334 WLS524292:WLS524334 WVO524292:WVO524334 G589828:G589870 JC589828:JC589870 SY589828:SY589870 ACU589828:ACU589870 AMQ589828:AMQ589870 AWM589828:AWM589870 BGI589828:BGI589870 BQE589828:BQE589870 CAA589828:CAA589870 CJW589828:CJW589870 CTS589828:CTS589870 DDO589828:DDO589870 DNK589828:DNK589870 DXG589828:DXG589870 EHC589828:EHC589870 EQY589828:EQY589870 FAU589828:FAU589870 FKQ589828:FKQ589870 FUM589828:FUM589870 GEI589828:GEI589870 GOE589828:GOE589870 GYA589828:GYA589870 HHW589828:HHW589870 HRS589828:HRS589870 IBO589828:IBO589870 ILK589828:ILK589870 IVG589828:IVG589870 JFC589828:JFC589870 JOY589828:JOY589870 JYU589828:JYU589870 KIQ589828:KIQ589870 KSM589828:KSM589870 LCI589828:LCI589870 LME589828:LME589870 LWA589828:LWA589870 MFW589828:MFW589870 MPS589828:MPS589870 MZO589828:MZO589870 NJK589828:NJK589870 NTG589828:NTG589870 ODC589828:ODC589870 OMY589828:OMY589870 OWU589828:OWU589870 PGQ589828:PGQ589870 PQM589828:PQM589870 QAI589828:QAI589870 QKE589828:QKE589870 QUA589828:QUA589870 RDW589828:RDW589870 RNS589828:RNS589870 RXO589828:RXO589870 SHK589828:SHK589870 SRG589828:SRG589870 TBC589828:TBC589870 TKY589828:TKY589870 TUU589828:TUU589870 UEQ589828:UEQ589870 UOM589828:UOM589870 UYI589828:UYI589870 VIE589828:VIE589870 VSA589828:VSA589870 WBW589828:WBW589870 WLS589828:WLS589870 WVO589828:WVO589870 G655364:G655406 JC655364:JC655406 SY655364:SY655406 ACU655364:ACU655406 AMQ655364:AMQ655406 AWM655364:AWM655406 BGI655364:BGI655406 BQE655364:BQE655406 CAA655364:CAA655406 CJW655364:CJW655406 CTS655364:CTS655406 DDO655364:DDO655406 DNK655364:DNK655406 DXG655364:DXG655406 EHC655364:EHC655406 EQY655364:EQY655406 FAU655364:FAU655406 FKQ655364:FKQ655406 FUM655364:FUM655406 GEI655364:GEI655406 GOE655364:GOE655406 GYA655364:GYA655406 HHW655364:HHW655406 HRS655364:HRS655406 IBO655364:IBO655406 ILK655364:ILK655406 IVG655364:IVG655406 JFC655364:JFC655406 JOY655364:JOY655406 JYU655364:JYU655406 KIQ655364:KIQ655406 KSM655364:KSM655406 LCI655364:LCI655406 LME655364:LME655406 LWA655364:LWA655406 MFW655364:MFW655406 MPS655364:MPS655406 MZO655364:MZO655406 NJK655364:NJK655406 NTG655364:NTG655406 ODC655364:ODC655406 OMY655364:OMY655406 OWU655364:OWU655406 PGQ655364:PGQ655406 PQM655364:PQM655406 QAI655364:QAI655406 QKE655364:QKE655406 QUA655364:QUA655406 RDW655364:RDW655406 RNS655364:RNS655406 RXO655364:RXO655406 SHK655364:SHK655406 SRG655364:SRG655406 TBC655364:TBC655406 TKY655364:TKY655406 TUU655364:TUU655406 UEQ655364:UEQ655406 UOM655364:UOM655406 UYI655364:UYI655406 VIE655364:VIE655406 VSA655364:VSA655406 WBW655364:WBW655406 WLS655364:WLS655406 WVO655364:WVO655406 G720900:G720942 JC720900:JC720942 SY720900:SY720942 ACU720900:ACU720942 AMQ720900:AMQ720942 AWM720900:AWM720942 BGI720900:BGI720942 BQE720900:BQE720942 CAA720900:CAA720942 CJW720900:CJW720942 CTS720900:CTS720942 DDO720900:DDO720942 DNK720900:DNK720942 DXG720900:DXG720942 EHC720900:EHC720942 EQY720900:EQY720942 FAU720900:FAU720942 FKQ720900:FKQ720942 FUM720900:FUM720942 GEI720900:GEI720942 GOE720900:GOE720942 GYA720900:GYA720942 HHW720900:HHW720942 HRS720900:HRS720942 IBO720900:IBO720942 ILK720900:ILK720942 IVG720900:IVG720942 JFC720900:JFC720942 JOY720900:JOY720942 JYU720900:JYU720942 KIQ720900:KIQ720942 KSM720900:KSM720942 LCI720900:LCI720942 LME720900:LME720942 LWA720900:LWA720942 MFW720900:MFW720942 MPS720900:MPS720942 MZO720900:MZO720942 NJK720900:NJK720942 NTG720900:NTG720942 ODC720900:ODC720942 OMY720900:OMY720942 OWU720900:OWU720942 PGQ720900:PGQ720942 PQM720900:PQM720942 QAI720900:QAI720942 QKE720900:QKE720942 QUA720900:QUA720942 RDW720900:RDW720942 RNS720900:RNS720942 RXO720900:RXO720942 SHK720900:SHK720942 SRG720900:SRG720942 TBC720900:TBC720942 TKY720900:TKY720942 TUU720900:TUU720942 UEQ720900:UEQ720942 UOM720900:UOM720942 UYI720900:UYI720942 VIE720900:VIE720942 VSA720900:VSA720942 WBW720900:WBW720942 WLS720900:WLS720942 WVO720900:WVO720942 G786436:G786478 JC786436:JC786478 SY786436:SY786478 ACU786436:ACU786478 AMQ786436:AMQ786478 AWM786436:AWM786478 BGI786436:BGI786478 BQE786436:BQE786478 CAA786436:CAA786478 CJW786436:CJW786478 CTS786436:CTS786478 DDO786436:DDO786478 DNK786436:DNK786478 DXG786436:DXG786478 EHC786436:EHC786478 EQY786436:EQY786478 FAU786436:FAU786478 FKQ786436:FKQ786478 FUM786436:FUM786478 GEI786436:GEI786478 GOE786436:GOE786478 GYA786436:GYA786478 HHW786436:HHW786478 HRS786436:HRS786478 IBO786436:IBO786478 ILK786436:ILK786478 IVG786436:IVG786478 JFC786436:JFC786478 JOY786436:JOY786478 JYU786436:JYU786478 KIQ786436:KIQ786478 KSM786436:KSM786478 LCI786436:LCI786478 LME786436:LME786478 LWA786436:LWA786478 MFW786436:MFW786478 MPS786436:MPS786478 MZO786436:MZO786478 NJK786436:NJK786478 NTG786436:NTG786478 ODC786436:ODC786478 OMY786436:OMY786478 OWU786436:OWU786478 PGQ786436:PGQ786478 PQM786436:PQM786478 QAI786436:QAI786478 QKE786436:QKE786478 QUA786436:QUA786478 RDW786436:RDW786478 RNS786436:RNS786478 RXO786436:RXO786478 SHK786436:SHK786478 SRG786436:SRG786478 TBC786436:TBC786478 TKY786436:TKY786478 TUU786436:TUU786478 UEQ786436:UEQ786478 UOM786436:UOM786478 UYI786436:UYI786478 VIE786436:VIE786478 VSA786436:VSA786478 WBW786436:WBW786478 WLS786436:WLS786478 WVO786436:WVO786478 G851972:G852014 JC851972:JC852014 SY851972:SY852014 ACU851972:ACU852014 AMQ851972:AMQ852014 AWM851972:AWM852014 BGI851972:BGI852014 BQE851972:BQE852014 CAA851972:CAA852014 CJW851972:CJW852014 CTS851972:CTS852014 DDO851972:DDO852014 DNK851972:DNK852014 DXG851972:DXG852014 EHC851972:EHC852014 EQY851972:EQY852014 FAU851972:FAU852014 FKQ851972:FKQ852014 FUM851972:FUM852014 GEI851972:GEI852014 GOE851972:GOE852014 GYA851972:GYA852014 HHW851972:HHW852014 HRS851972:HRS852014 IBO851972:IBO852014 ILK851972:ILK852014 IVG851972:IVG852014 JFC851972:JFC852014 JOY851972:JOY852014 JYU851972:JYU852014 KIQ851972:KIQ852014 KSM851972:KSM852014 LCI851972:LCI852014 LME851972:LME852014 LWA851972:LWA852014 MFW851972:MFW852014 MPS851972:MPS852014 MZO851972:MZO852014 NJK851972:NJK852014 NTG851972:NTG852014 ODC851972:ODC852014 OMY851972:OMY852014 OWU851972:OWU852014 PGQ851972:PGQ852014 PQM851972:PQM852014 QAI851972:QAI852014 QKE851972:QKE852014 QUA851972:QUA852014 RDW851972:RDW852014 RNS851972:RNS852014 RXO851972:RXO852014 SHK851972:SHK852014 SRG851972:SRG852014 TBC851972:TBC852014 TKY851972:TKY852014 TUU851972:TUU852014 UEQ851972:UEQ852014 UOM851972:UOM852014 UYI851972:UYI852014 VIE851972:VIE852014 VSA851972:VSA852014 WBW851972:WBW852014 WLS851972:WLS852014 WVO851972:WVO852014 G917508:G917550 JC917508:JC917550 SY917508:SY917550 ACU917508:ACU917550 AMQ917508:AMQ917550 AWM917508:AWM917550 BGI917508:BGI917550 BQE917508:BQE917550 CAA917508:CAA917550 CJW917508:CJW917550 CTS917508:CTS917550 DDO917508:DDO917550 DNK917508:DNK917550 DXG917508:DXG917550 EHC917508:EHC917550 EQY917508:EQY917550 FAU917508:FAU917550 FKQ917508:FKQ917550 FUM917508:FUM917550 GEI917508:GEI917550 GOE917508:GOE917550 GYA917508:GYA917550 HHW917508:HHW917550 HRS917508:HRS917550 IBO917508:IBO917550 ILK917508:ILK917550 IVG917508:IVG917550 JFC917508:JFC917550 JOY917508:JOY917550 JYU917508:JYU917550 KIQ917508:KIQ917550 KSM917508:KSM917550 LCI917508:LCI917550 LME917508:LME917550 LWA917508:LWA917550 MFW917508:MFW917550 MPS917508:MPS917550 MZO917508:MZO917550 NJK917508:NJK917550 NTG917508:NTG917550 ODC917508:ODC917550 OMY917508:OMY917550 OWU917508:OWU917550 PGQ917508:PGQ917550 PQM917508:PQM917550 QAI917508:QAI917550 QKE917508:QKE917550 QUA917508:QUA917550 RDW917508:RDW917550 RNS917508:RNS917550 RXO917508:RXO917550 SHK917508:SHK917550 SRG917508:SRG917550 TBC917508:TBC917550 TKY917508:TKY917550 TUU917508:TUU917550 UEQ917508:UEQ917550 UOM917508:UOM917550 UYI917508:UYI917550 VIE917508:VIE917550 VSA917508:VSA917550 WBW917508:WBW917550 WLS917508:WLS917550 WVO917508:WVO917550 G983044:G983086 JC983044:JC983086 SY983044:SY983086 ACU983044:ACU983086 AMQ983044:AMQ983086 AWM983044:AWM983086 BGI983044:BGI983086 BQE983044:BQE983086 CAA983044:CAA983086 CJW983044:CJW983086 CTS983044:CTS983086 DDO983044:DDO983086 DNK983044:DNK983086 DXG983044:DXG983086 EHC983044:EHC983086 EQY983044:EQY983086 FAU983044:FAU983086 FKQ983044:FKQ983086 FUM983044:FUM983086 GEI983044:GEI983086 GOE983044:GOE983086 GYA983044:GYA983086 HHW983044:HHW983086 HRS983044:HRS983086 IBO983044:IBO983086 ILK983044:ILK983086 IVG983044:IVG983086 JFC983044:JFC983086 JOY983044:JOY983086 JYU983044:JYU983086 KIQ983044:KIQ983086 KSM983044:KSM983086 LCI983044:LCI983086 LME983044:LME983086 LWA983044:LWA983086 MFW983044:MFW983086 MPS983044:MPS983086 MZO983044:MZO983086 NJK983044:NJK983086 NTG983044:NTG983086 ODC983044:ODC983086 OMY983044:OMY983086 OWU983044:OWU983086 PGQ983044:PGQ983086 PQM983044:PQM983086 QAI983044:QAI983086 QKE983044:QKE983086 QUA983044:QUA983086 RDW983044:RDW983086 RNS983044:RNS983086 RXO983044:RXO983086 SHK983044:SHK983086 SRG983044:SRG983086 TBC983044:TBC983086 TKY983044:TKY983086 TUU983044:TUU983086 UEQ983044:UEQ983086 UOM983044:UOM983086 UYI983044:UYI983086 VIE983044:VIE983086 VSA983044:VSA983086 WBW983044:WBW983086 WLS983044:WLS983086 WVO983044:WVO983086 G7:G46 JC7:JC46 SY7:SY46 ACU7:ACU46 AMQ7:AMQ46 AWM7:AWM46 BGI7:BGI46 BQE7:BQE46 CAA7:CAA46 CJW7:CJW46 CTS7:CTS46 DDO7:DDO46 DNK7:DNK46 DXG7:DXG46 EHC7:EHC46 EQY7:EQY46 FAU7:FAU46 FKQ7:FKQ46 FUM7:FUM46 GEI7:GEI46 GOE7:GOE46 GYA7:GYA46 HHW7:HHW46 HRS7:HRS46 IBO7:IBO46 ILK7:ILK46 IVG7:IVG46 JFC7:JFC46 JOY7:JOY46 JYU7:JYU46 KIQ7:KIQ46 KSM7:KSM46 LCI7:LCI46 LME7:LME46 LWA7:LWA46 MFW7:MFW46 MPS7:MPS46 MZO7:MZO46 NJK7:NJK46 NTG7:NTG46 ODC7:ODC46 OMY7:OMY46 OWU7:OWU46 PGQ7:PGQ46 PQM7:PQM46 QAI7:QAI46 QKE7:QKE46 QUA7:QUA46 RDW7:RDW46 RNS7:RNS46 RXO7:RXO46 SHK7:SHK46 SRG7:SRG46 TBC7:TBC46 TKY7:TKY46 TUU7:TUU46 UEQ7:UEQ46 UOM7:UOM46 UYI7:UYI46 VIE7:VIE46 VSA7:VSA46 WBW7:WBW46 WLS7:WLS46 WVO7:WVO46"/>
    <dataValidation allowBlank="1" showInputMessage="1" showErrorMessage="1" promptTitle="Publisher Name" prompt="Mandatory Field: This field must be filled out with Publisher Name when you enter Component Title" sqref="F65540:F65582 JB65540:JB65582 SX65540:SX65582 ACT65540:ACT65582 AMP65540:AMP65582 AWL65540:AWL65582 BGH65540:BGH65582 BQD65540:BQD65582 BZZ65540:BZZ65582 CJV65540:CJV65582 CTR65540:CTR65582 DDN65540:DDN65582 DNJ65540:DNJ65582 DXF65540:DXF65582 EHB65540:EHB65582 EQX65540:EQX65582 FAT65540:FAT65582 FKP65540:FKP65582 FUL65540:FUL65582 GEH65540:GEH65582 GOD65540:GOD65582 GXZ65540:GXZ65582 HHV65540:HHV65582 HRR65540:HRR65582 IBN65540:IBN65582 ILJ65540:ILJ65582 IVF65540:IVF65582 JFB65540:JFB65582 JOX65540:JOX65582 JYT65540:JYT65582 KIP65540:KIP65582 KSL65540:KSL65582 LCH65540:LCH65582 LMD65540:LMD65582 LVZ65540:LVZ65582 MFV65540:MFV65582 MPR65540:MPR65582 MZN65540:MZN65582 NJJ65540:NJJ65582 NTF65540:NTF65582 ODB65540:ODB65582 OMX65540:OMX65582 OWT65540:OWT65582 PGP65540:PGP65582 PQL65540:PQL65582 QAH65540:QAH65582 QKD65540:QKD65582 QTZ65540:QTZ65582 RDV65540:RDV65582 RNR65540:RNR65582 RXN65540:RXN65582 SHJ65540:SHJ65582 SRF65540:SRF65582 TBB65540:TBB65582 TKX65540:TKX65582 TUT65540:TUT65582 UEP65540:UEP65582 UOL65540:UOL65582 UYH65540:UYH65582 VID65540:VID65582 VRZ65540:VRZ65582 WBV65540:WBV65582 WLR65540:WLR65582 WVN65540:WVN65582 F131076:F131118 JB131076:JB131118 SX131076:SX131118 ACT131076:ACT131118 AMP131076:AMP131118 AWL131076:AWL131118 BGH131076:BGH131118 BQD131076:BQD131118 BZZ131076:BZZ131118 CJV131076:CJV131118 CTR131076:CTR131118 DDN131076:DDN131118 DNJ131076:DNJ131118 DXF131076:DXF131118 EHB131076:EHB131118 EQX131076:EQX131118 FAT131076:FAT131118 FKP131076:FKP131118 FUL131076:FUL131118 GEH131076:GEH131118 GOD131076:GOD131118 GXZ131076:GXZ131118 HHV131076:HHV131118 HRR131076:HRR131118 IBN131076:IBN131118 ILJ131076:ILJ131118 IVF131076:IVF131118 JFB131076:JFB131118 JOX131076:JOX131118 JYT131076:JYT131118 KIP131076:KIP131118 KSL131076:KSL131118 LCH131076:LCH131118 LMD131076:LMD131118 LVZ131076:LVZ131118 MFV131076:MFV131118 MPR131076:MPR131118 MZN131076:MZN131118 NJJ131076:NJJ131118 NTF131076:NTF131118 ODB131076:ODB131118 OMX131076:OMX131118 OWT131076:OWT131118 PGP131076:PGP131118 PQL131076:PQL131118 QAH131076:QAH131118 QKD131076:QKD131118 QTZ131076:QTZ131118 RDV131076:RDV131118 RNR131076:RNR131118 RXN131076:RXN131118 SHJ131076:SHJ131118 SRF131076:SRF131118 TBB131076:TBB131118 TKX131076:TKX131118 TUT131076:TUT131118 UEP131076:UEP131118 UOL131076:UOL131118 UYH131076:UYH131118 VID131076:VID131118 VRZ131076:VRZ131118 WBV131076:WBV131118 WLR131076:WLR131118 WVN131076:WVN131118 F196612:F196654 JB196612:JB196654 SX196612:SX196654 ACT196612:ACT196654 AMP196612:AMP196654 AWL196612:AWL196654 BGH196612:BGH196654 BQD196612:BQD196654 BZZ196612:BZZ196654 CJV196612:CJV196654 CTR196612:CTR196654 DDN196612:DDN196654 DNJ196612:DNJ196654 DXF196612:DXF196654 EHB196612:EHB196654 EQX196612:EQX196654 FAT196612:FAT196654 FKP196612:FKP196654 FUL196612:FUL196654 GEH196612:GEH196654 GOD196612:GOD196654 GXZ196612:GXZ196654 HHV196612:HHV196654 HRR196612:HRR196654 IBN196612:IBN196654 ILJ196612:ILJ196654 IVF196612:IVF196654 JFB196612:JFB196654 JOX196612:JOX196654 JYT196612:JYT196654 KIP196612:KIP196654 KSL196612:KSL196654 LCH196612:LCH196654 LMD196612:LMD196654 LVZ196612:LVZ196654 MFV196612:MFV196654 MPR196612:MPR196654 MZN196612:MZN196654 NJJ196612:NJJ196654 NTF196612:NTF196654 ODB196612:ODB196654 OMX196612:OMX196654 OWT196612:OWT196654 PGP196612:PGP196654 PQL196612:PQL196654 QAH196612:QAH196654 QKD196612:QKD196654 QTZ196612:QTZ196654 RDV196612:RDV196654 RNR196612:RNR196654 RXN196612:RXN196654 SHJ196612:SHJ196654 SRF196612:SRF196654 TBB196612:TBB196654 TKX196612:TKX196654 TUT196612:TUT196654 UEP196612:UEP196654 UOL196612:UOL196654 UYH196612:UYH196654 VID196612:VID196654 VRZ196612:VRZ196654 WBV196612:WBV196654 WLR196612:WLR196654 WVN196612:WVN196654 F262148:F262190 JB262148:JB262190 SX262148:SX262190 ACT262148:ACT262190 AMP262148:AMP262190 AWL262148:AWL262190 BGH262148:BGH262190 BQD262148:BQD262190 BZZ262148:BZZ262190 CJV262148:CJV262190 CTR262148:CTR262190 DDN262148:DDN262190 DNJ262148:DNJ262190 DXF262148:DXF262190 EHB262148:EHB262190 EQX262148:EQX262190 FAT262148:FAT262190 FKP262148:FKP262190 FUL262148:FUL262190 GEH262148:GEH262190 GOD262148:GOD262190 GXZ262148:GXZ262190 HHV262148:HHV262190 HRR262148:HRR262190 IBN262148:IBN262190 ILJ262148:ILJ262190 IVF262148:IVF262190 JFB262148:JFB262190 JOX262148:JOX262190 JYT262148:JYT262190 KIP262148:KIP262190 KSL262148:KSL262190 LCH262148:LCH262190 LMD262148:LMD262190 LVZ262148:LVZ262190 MFV262148:MFV262190 MPR262148:MPR262190 MZN262148:MZN262190 NJJ262148:NJJ262190 NTF262148:NTF262190 ODB262148:ODB262190 OMX262148:OMX262190 OWT262148:OWT262190 PGP262148:PGP262190 PQL262148:PQL262190 QAH262148:QAH262190 QKD262148:QKD262190 QTZ262148:QTZ262190 RDV262148:RDV262190 RNR262148:RNR262190 RXN262148:RXN262190 SHJ262148:SHJ262190 SRF262148:SRF262190 TBB262148:TBB262190 TKX262148:TKX262190 TUT262148:TUT262190 UEP262148:UEP262190 UOL262148:UOL262190 UYH262148:UYH262190 VID262148:VID262190 VRZ262148:VRZ262190 WBV262148:WBV262190 WLR262148:WLR262190 WVN262148:WVN262190 F327684:F327726 JB327684:JB327726 SX327684:SX327726 ACT327684:ACT327726 AMP327684:AMP327726 AWL327684:AWL327726 BGH327684:BGH327726 BQD327684:BQD327726 BZZ327684:BZZ327726 CJV327684:CJV327726 CTR327684:CTR327726 DDN327684:DDN327726 DNJ327684:DNJ327726 DXF327684:DXF327726 EHB327684:EHB327726 EQX327684:EQX327726 FAT327684:FAT327726 FKP327684:FKP327726 FUL327684:FUL327726 GEH327684:GEH327726 GOD327684:GOD327726 GXZ327684:GXZ327726 HHV327684:HHV327726 HRR327684:HRR327726 IBN327684:IBN327726 ILJ327684:ILJ327726 IVF327684:IVF327726 JFB327684:JFB327726 JOX327684:JOX327726 JYT327684:JYT327726 KIP327684:KIP327726 KSL327684:KSL327726 LCH327684:LCH327726 LMD327684:LMD327726 LVZ327684:LVZ327726 MFV327684:MFV327726 MPR327684:MPR327726 MZN327684:MZN327726 NJJ327684:NJJ327726 NTF327684:NTF327726 ODB327684:ODB327726 OMX327684:OMX327726 OWT327684:OWT327726 PGP327684:PGP327726 PQL327684:PQL327726 QAH327684:QAH327726 QKD327684:QKD327726 QTZ327684:QTZ327726 RDV327684:RDV327726 RNR327684:RNR327726 RXN327684:RXN327726 SHJ327684:SHJ327726 SRF327684:SRF327726 TBB327684:TBB327726 TKX327684:TKX327726 TUT327684:TUT327726 UEP327684:UEP327726 UOL327684:UOL327726 UYH327684:UYH327726 VID327684:VID327726 VRZ327684:VRZ327726 WBV327684:WBV327726 WLR327684:WLR327726 WVN327684:WVN327726 F393220:F393262 JB393220:JB393262 SX393220:SX393262 ACT393220:ACT393262 AMP393220:AMP393262 AWL393220:AWL393262 BGH393220:BGH393262 BQD393220:BQD393262 BZZ393220:BZZ393262 CJV393220:CJV393262 CTR393220:CTR393262 DDN393220:DDN393262 DNJ393220:DNJ393262 DXF393220:DXF393262 EHB393220:EHB393262 EQX393220:EQX393262 FAT393220:FAT393262 FKP393220:FKP393262 FUL393220:FUL393262 GEH393220:GEH393262 GOD393220:GOD393262 GXZ393220:GXZ393262 HHV393220:HHV393262 HRR393220:HRR393262 IBN393220:IBN393262 ILJ393220:ILJ393262 IVF393220:IVF393262 JFB393220:JFB393262 JOX393220:JOX393262 JYT393220:JYT393262 KIP393220:KIP393262 KSL393220:KSL393262 LCH393220:LCH393262 LMD393220:LMD393262 LVZ393220:LVZ393262 MFV393220:MFV393262 MPR393220:MPR393262 MZN393220:MZN393262 NJJ393220:NJJ393262 NTF393220:NTF393262 ODB393220:ODB393262 OMX393220:OMX393262 OWT393220:OWT393262 PGP393220:PGP393262 PQL393220:PQL393262 QAH393220:QAH393262 QKD393220:QKD393262 QTZ393220:QTZ393262 RDV393220:RDV393262 RNR393220:RNR393262 RXN393220:RXN393262 SHJ393220:SHJ393262 SRF393220:SRF393262 TBB393220:TBB393262 TKX393220:TKX393262 TUT393220:TUT393262 UEP393220:UEP393262 UOL393220:UOL393262 UYH393220:UYH393262 VID393220:VID393262 VRZ393220:VRZ393262 WBV393220:WBV393262 WLR393220:WLR393262 WVN393220:WVN393262 F458756:F458798 JB458756:JB458798 SX458756:SX458798 ACT458756:ACT458798 AMP458756:AMP458798 AWL458756:AWL458798 BGH458756:BGH458798 BQD458756:BQD458798 BZZ458756:BZZ458798 CJV458756:CJV458798 CTR458756:CTR458798 DDN458756:DDN458798 DNJ458756:DNJ458798 DXF458756:DXF458798 EHB458756:EHB458798 EQX458756:EQX458798 FAT458756:FAT458798 FKP458756:FKP458798 FUL458756:FUL458798 GEH458756:GEH458798 GOD458756:GOD458798 GXZ458756:GXZ458798 HHV458756:HHV458798 HRR458756:HRR458798 IBN458756:IBN458798 ILJ458756:ILJ458798 IVF458756:IVF458798 JFB458756:JFB458798 JOX458756:JOX458798 JYT458756:JYT458798 KIP458756:KIP458798 KSL458756:KSL458798 LCH458756:LCH458798 LMD458756:LMD458798 LVZ458756:LVZ458798 MFV458756:MFV458798 MPR458756:MPR458798 MZN458756:MZN458798 NJJ458756:NJJ458798 NTF458756:NTF458798 ODB458756:ODB458798 OMX458756:OMX458798 OWT458756:OWT458798 PGP458756:PGP458798 PQL458756:PQL458798 QAH458756:QAH458798 QKD458756:QKD458798 QTZ458756:QTZ458798 RDV458756:RDV458798 RNR458756:RNR458798 RXN458756:RXN458798 SHJ458756:SHJ458798 SRF458756:SRF458798 TBB458756:TBB458798 TKX458756:TKX458798 TUT458756:TUT458798 UEP458756:UEP458798 UOL458756:UOL458798 UYH458756:UYH458798 VID458756:VID458798 VRZ458756:VRZ458798 WBV458756:WBV458798 WLR458756:WLR458798 WVN458756:WVN458798 F524292:F524334 JB524292:JB524334 SX524292:SX524334 ACT524292:ACT524334 AMP524292:AMP524334 AWL524292:AWL524334 BGH524292:BGH524334 BQD524292:BQD524334 BZZ524292:BZZ524334 CJV524292:CJV524334 CTR524292:CTR524334 DDN524292:DDN524334 DNJ524292:DNJ524334 DXF524292:DXF524334 EHB524292:EHB524334 EQX524292:EQX524334 FAT524292:FAT524334 FKP524292:FKP524334 FUL524292:FUL524334 GEH524292:GEH524334 GOD524292:GOD524334 GXZ524292:GXZ524334 HHV524292:HHV524334 HRR524292:HRR524334 IBN524292:IBN524334 ILJ524292:ILJ524334 IVF524292:IVF524334 JFB524292:JFB524334 JOX524292:JOX524334 JYT524292:JYT524334 KIP524292:KIP524334 KSL524292:KSL524334 LCH524292:LCH524334 LMD524292:LMD524334 LVZ524292:LVZ524334 MFV524292:MFV524334 MPR524292:MPR524334 MZN524292:MZN524334 NJJ524292:NJJ524334 NTF524292:NTF524334 ODB524292:ODB524334 OMX524292:OMX524334 OWT524292:OWT524334 PGP524292:PGP524334 PQL524292:PQL524334 QAH524292:QAH524334 QKD524292:QKD524334 QTZ524292:QTZ524334 RDV524292:RDV524334 RNR524292:RNR524334 RXN524292:RXN524334 SHJ524292:SHJ524334 SRF524292:SRF524334 TBB524292:TBB524334 TKX524292:TKX524334 TUT524292:TUT524334 UEP524292:UEP524334 UOL524292:UOL524334 UYH524292:UYH524334 VID524292:VID524334 VRZ524292:VRZ524334 WBV524292:WBV524334 WLR524292:WLR524334 WVN524292:WVN524334 F589828:F589870 JB589828:JB589870 SX589828:SX589870 ACT589828:ACT589870 AMP589828:AMP589870 AWL589828:AWL589870 BGH589828:BGH589870 BQD589828:BQD589870 BZZ589828:BZZ589870 CJV589828:CJV589870 CTR589828:CTR589870 DDN589828:DDN589870 DNJ589828:DNJ589870 DXF589828:DXF589870 EHB589828:EHB589870 EQX589828:EQX589870 FAT589828:FAT589870 FKP589828:FKP589870 FUL589828:FUL589870 GEH589828:GEH589870 GOD589828:GOD589870 GXZ589828:GXZ589870 HHV589828:HHV589870 HRR589828:HRR589870 IBN589828:IBN589870 ILJ589828:ILJ589870 IVF589828:IVF589870 JFB589828:JFB589870 JOX589828:JOX589870 JYT589828:JYT589870 KIP589828:KIP589870 KSL589828:KSL589870 LCH589828:LCH589870 LMD589828:LMD589870 LVZ589828:LVZ589870 MFV589828:MFV589870 MPR589828:MPR589870 MZN589828:MZN589870 NJJ589828:NJJ589870 NTF589828:NTF589870 ODB589828:ODB589870 OMX589828:OMX589870 OWT589828:OWT589870 PGP589828:PGP589870 PQL589828:PQL589870 QAH589828:QAH589870 QKD589828:QKD589870 QTZ589828:QTZ589870 RDV589828:RDV589870 RNR589828:RNR589870 RXN589828:RXN589870 SHJ589828:SHJ589870 SRF589828:SRF589870 TBB589828:TBB589870 TKX589828:TKX589870 TUT589828:TUT589870 UEP589828:UEP589870 UOL589828:UOL589870 UYH589828:UYH589870 VID589828:VID589870 VRZ589828:VRZ589870 WBV589828:WBV589870 WLR589828:WLR589870 WVN589828:WVN589870 F655364:F655406 JB655364:JB655406 SX655364:SX655406 ACT655364:ACT655406 AMP655364:AMP655406 AWL655364:AWL655406 BGH655364:BGH655406 BQD655364:BQD655406 BZZ655364:BZZ655406 CJV655364:CJV655406 CTR655364:CTR655406 DDN655364:DDN655406 DNJ655364:DNJ655406 DXF655364:DXF655406 EHB655364:EHB655406 EQX655364:EQX655406 FAT655364:FAT655406 FKP655364:FKP655406 FUL655364:FUL655406 GEH655364:GEH655406 GOD655364:GOD655406 GXZ655364:GXZ655406 HHV655364:HHV655406 HRR655364:HRR655406 IBN655364:IBN655406 ILJ655364:ILJ655406 IVF655364:IVF655406 JFB655364:JFB655406 JOX655364:JOX655406 JYT655364:JYT655406 KIP655364:KIP655406 KSL655364:KSL655406 LCH655364:LCH655406 LMD655364:LMD655406 LVZ655364:LVZ655406 MFV655364:MFV655406 MPR655364:MPR655406 MZN655364:MZN655406 NJJ655364:NJJ655406 NTF655364:NTF655406 ODB655364:ODB655406 OMX655364:OMX655406 OWT655364:OWT655406 PGP655364:PGP655406 PQL655364:PQL655406 QAH655364:QAH655406 QKD655364:QKD655406 QTZ655364:QTZ655406 RDV655364:RDV655406 RNR655364:RNR655406 RXN655364:RXN655406 SHJ655364:SHJ655406 SRF655364:SRF655406 TBB655364:TBB655406 TKX655364:TKX655406 TUT655364:TUT655406 UEP655364:UEP655406 UOL655364:UOL655406 UYH655364:UYH655406 VID655364:VID655406 VRZ655364:VRZ655406 WBV655364:WBV655406 WLR655364:WLR655406 WVN655364:WVN655406 F720900:F720942 JB720900:JB720942 SX720900:SX720942 ACT720900:ACT720942 AMP720900:AMP720942 AWL720900:AWL720942 BGH720900:BGH720942 BQD720900:BQD720942 BZZ720900:BZZ720942 CJV720900:CJV720942 CTR720900:CTR720942 DDN720900:DDN720942 DNJ720900:DNJ720942 DXF720900:DXF720942 EHB720900:EHB720942 EQX720900:EQX720942 FAT720900:FAT720942 FKP720900:FKP720942 FUL720900:FUL720942 GEH720900:GEH720942 GOD720900:GOD720942 GXZ720900:GXZ720942 HHV720900:HHV720942 HRR720900:HRR720942 IBN720900:IBN720942 ILJ720900:ILJ720942 IVF720900:IVF720942 JFB720900:JFB720942 JOX720900:JOX720942 JYT720900:JYT720942 KIP720900:KIP720942 KSL720900:KSL720942 LCH720900:LCH720942 LMD720900:LMD720942 LVZ720900:LVZ720942 MFV720900:MFV720942 MPR720900:MPR720942 MZN720900:MZN720942 NJJ720900:NJJ720942 NTF720900:NTF720942 ODB720900:ODB720942 OMX720900:OMX720942 OWT720900:OWT720942 PGP720900:PGP720942 PQL720900:PQL720942 QAH720900:QAH720942 QKD720900:QKD720942 QTZ720900:QTZ720942 RDV720900:RDV720942 RNR720900:RNR720942 RXN720900:RXN720942 SHJ720900:SHJ720942 SRF720900:SRF720942 TBB720900:TBB720942 TKX720900:TKX720942 TUT720900:TUT720942 UEP720900:UEP720942 UOL720900:UOL720942 UYH720900:UYH720942 VID720900:VID720942 VRZ720900:VRZ720942 WBV720900:WBV720942 WLR720900:WLR720942 WVN720900:WVN720942 F786436:F786478 JB786436:JB786478 SX786436:SX786478 ACT786436:ACT786478 AMP786436:AMP786478 AWL786436:AWL786478 BGH786436:BGH786478 BQD786436:BQD786478 BZZ786436:BZZ786478 CJV786436:CJV786478 CTR786436:CTR786478 DDN786436:DDN786478 DNJ786436:DNJ786478 DXF786436:DXF786478 EHB786436:EHB786478 EQX786436:EQX786478 FAT786436:FAT786478 FKP786436:FKP786478 FUL786436:FUL786478 GEH786436:GEH786478 GOD786436:GOD786478 GXZ786436:GXZ786478 HHV786436:HHV786478 HRR786436:HRR786478 IBN786436:IBN786478 ILJ786436:ILJ786478 IVF786436:IVF786478 JFB786436:JFB786478 JOX786436:JOX786478 JYT786436:JYT786478 KIP786436:KIP786478 KSL786436:KSL786478 LCH786436:LCH786478 LMD786436:LMD786478 LVZ786436:LVZ786478 MFV786436:MFV786478 MPR786436:MPR786478 MZN786436:MZN786478 NJJ786436:NJJ786478 NTF786436:NTF786478 ODB786436:ODB786478 OMX786436:OMX786478 OWT786436:OWT786478 PGP786436:PGP786478 PQL786436:PQL786478 QAH786436:QAH786478 QKD786436:QKD786478 QTZ786436:QTZ786478 RDV786436:RDV786478 RNR786436:RNR786478 RXN786436:RXN786478 SHJ786436:SHJ786478 SRF786436:SRF786478 TBB786436:TBB786478 TKX786436:TKX786478 TUT786436:TUT786478 UEP786436:UEP786478 UOL786436:UOL786478 UYH786436:UYH786478 VID786436:VID786478 VRZ786436:VRZ786478 WBV786436:WBV786478 WLR786436:WLR786478 WVN786436:WVN786478 F851972:F852014 JB851972:JB852014 SX851972:SX852014 ACT851972:ACT852014 AMP851972:AMP852014 AWL851972:AWL852014 BGH851972:BGH852014 BQD851972:BQD852014 BZZ851972:BZZ852014 CJV851972:CJV852014 CTR851972:CTR852014 DDN851972:DDN852014 DNJ851972:DNJ852014 DXF851972:DXF852014 EHB851972:EHB852014 EQX851972:EQX852014 FAT851972:FAT852014 FKP851972:FKP852014 FUL851972:FUL852014 GEH851972:GEH852014 GOD851972:GOD852014 GXZ851972:GXZ852014 HHV851972:HHV852014 HRR851972:HRR852014 IBN851972:IBN852014 ILJ851972:ILJ852014 IVF851972:IVF852014 JFB851972:JFB852014 JOX851972:JOX852014 JYT851972:JYT852014 KIP851972:KIP852014 KSL851972:KSL852014 LCH851972:LCH852014 LMD851972:LMD852014 LVZ851972:LVZ852014 MFV851972:MFV852014 MPR851972:MPR852014 MZN851972:MZN852014 NJJ851972:NJJ852014 NTF851972:NTF852014 ODB851972:ODB852014 OMX851972:OMX852014 OWT851972:OWT852014 PGP851972:PGP852014 PQL851972:PQL852014 QAH851972:QAH852014 QKD851972:QKD852014 QTZ851972:QTZ852014 RDV851972:RDV852014 RNR851972:RNR852014 RXN851972:RXN852014 SHJ851972:SHJ852014 SRF851972:SRF852014 TBB851972:TBB852014 TKX851972:TKX852014 TUT851972:TUT852014 UEP851972:UEP852014 UOL851972:UOL852014 UYH851972:UYH852014 VID851972:VID852014 VRZ851972:VRZ852014 WBV851972:WBV852014 WLR851972:WLR852014 WVN851972:WVN852014 F917508:F917550 JB917508:JB917550 SX917508:SX917550 ACT917508:ACT917550 AMP917508:AMP917550 AWL917508:AWL917550 BGH917508:BGH917550 BQD917508:BQD917550 BZZ917508:BZZ917550 CJV917508:CJV917550 CTR917508:CTR917550 DDN917508:DDN917550 DNJ917508:DNJ917550 DXF917508:DXF917550 EHB917508:EHB917550 EQX917508:EQX917550 FAT917508:FAT917550 FKP917508:FKP917550 FUL917508:FUL917550 GEH917508:GEH917550 GOD917508:GOD917550 GXZ917508:GXZ917550 HHV917508:HHV917550 HRR917508:HRR917550 IBN917508:IBN917550 ILJ917508:ILJ917550 IVF917508:IVF917550 JFB917508:JFB917550 JOX917508:JOX917550 JYT917508:JYT917550 KIP917508:KIP917550 KSL917508:KSL917550 LCH917508:LCH917550 LMD917508:LMD917550 LVZ917508:LVZ917550 MFV917508:MFV917550 MPR917508:MPR917550 MZN917508:MZN917550 NJJ917508:NJJ917550 NTF917508:NTF917550 ODB917508:ODB917550 OMX917508:OMX917550 OWT917508:OWT917550 PGP917508:PGP917550 PQL917508:PQL917550 QAH917508:QAH917550 QKD917508:QKD917550 QTZ917508:QTZ917550 RDV917508:RDV917550 RNR917508:RNR917550 RXN917508:RXN917550 SHJ917508:SHJ917550 SRF917508:SRF917550 TBB917508:TBB917550 TKX917508:TKX917550 TUT917508:TUT917550 UEP917508:UEP917550 UOL917508:UOL917550 UYH917508:UYH917550 VID917508:VID917550 VRZ917508:VRZ917550 WBV917508:WBV917550 WLR917508:WLR917550 WVN917508:WVN917550 F983044:F983086 JB983044:JB983086 SX983044:SX983086 ACT983044:ACT983086 AMP983044:AMP983086 AWL983044:AWL983086 BGH983044:BGH983086 BQD983044:BQD983086 BZZ983044:BZZ983086 CJV983044:CJV983086 CTR983044:CTR983086 DDN983044:DDN983086 DNJ983044:DNJ983086 DXF983044:DXF983086 EHB983044:EHB983086 EQX983044:EQX983086 FAT983044:FAT983086 FKP983044:FKP983086 FUL983044:FUL983086 GEH983044:GEH983086 GOD983044:GOD983086 GXZ983044:GXZ983086 HHV983044:HHV983086 HRR983044:HRR983086 IBN983044:IBN983086 ILJ983044:ILJ983086 IVF983044:IVF983086 JFB983044:JFB983086 JOX983044:JOX983086 JYT983044:JYT983086 KIP983044:KIP983086 KSL983044:KSL983086 LCH983044:LCH983086 LMD983044:LMD983086 LVZ983044:LVZ983086 MFV983044:MFV983086 MPR983044:MPR983086 MZN983044:MZN983086 NJJ983044:NJJ983086 NTF983044:NTF983086 ODB983044:ODB983086 OMX983044:OMX983086 OWT983044:OWT983086 PGP983044:PGP983086 PQL983044:PQL983086 QAH983044:QAH983086 QKD983044:QKD983086 QTZ983044:QTZ983086 RDV983044:RDV983086 RNR983044:RNR983086 RXN983044:RXN983086 SHJ983044:SHJ983086 SRF983044:SRF983086 TBB983044:TBB983086 TKX983044:TKX983086 TUT983044:TUT983086 UEP983044:UEP983086 UOL983044:UOL983086 UYH983044:UYH983086 VID983044:VID983086 VRZ983044:VRZ983086 WBV983044:WBV983086 WLR983044:WLR983086 WVN983044:WVN983086 F7:F46 JB7:JB46 SX7:SX46 ACT7:ACT46 AMP7:AMP46 AWL7:AWL46 BGH7:BGH46 BQD7:BQD46 BZZ7:BZZ46 CJV7:CJV46 CTR7:CTR46 DDN7:DDN46 DNJ7:DNJ46 DXF7:DXF46 EHB7:EHB46 EQX7:EQX46 FAT7:FAT46 FKP7:FKP46 FUL7:FUL46 GEH7:GEH46 GOD7:GOD46 GXZ7:GXZ46 HHV7:HHV46 HRR7:HRR46 IBN7:IBN46 ILJ7:ILJ46 IVF7:IVF46 JFB7:JFB46 JOX7:JOX46 JYT7:JYT46 KIP7:KIP46 KSL7:KSL46 LCH7:LCH46 LMD7:LMD46 LVZ7:LVZ46 MFV7:MFV46 MPR7:MPR46 MZN7:MZN46 NJJ7:NJJ46 NTF7:NTF46 ODB7:ODB46 OMX7:OMX46 OWT7:OWT46 PGP7:PGP46 PQL7:PQL46 QAH7:QAH46 QKD7:QKD46 QTZ7:QTZ46 RDV7:RDV46 RNR7:RNR46 RXN7:RXN46 SHJ7:SHJ46 SRF7:SRF46 TBB7:TBB46 TKX7:TKX46 TUT7:TUT46 UEP7:UEP46 UOL7:UOL46 UYH7:UYH46 VID7:VID46 VRZ7:VRZ46 WBV7:WBV46 WLR7:WLR46 WVN7:WVN46"/>
    <dataValidation allowBlank="1" showInputMessage="1" showErrorMessage="1" promptTitle="National List Price" prompt="Mandatory:  For each Component Title, you must provide National List Price. This field can not be left blank." sqref="H65539:H65582 JD65539:JD65582 SZ65539:SZ65582 ACV65539:ACV65582 AMR65539:AMR65582 AWN65539:AWN65582 BGJ65539:BGJ65582 BQF65539:BQF65582 CAB65539:CAB65582 CJX65539:CJX65582 CTT65539:CTT65582 DDP65539:DDP65582 DNL65539:DNL65582 DXH65539:DXH65582 EHD65539:EHD65582 EQZ65539:EQZ65582 FAV65539:FAV65582 FKR65539:FKR65582 FUN65539:FUN65582 GEJ65539:GEJ65582 GOF65539:GOF65582 GYB65539:GYB65582 HHX65539:HHX65582 HRT65539:HRT65582 IBP65539:IBP65582 ILL65539:ILL65582 IVH65539:IVH65582 JFD65539:JFD65582 JOZ65539:JOZ65582 JYV65539:JYV65582 KIR65539:KIR65582 KSN65539:KSN65582 LCJ65539:LCJ65582 LMF65539:LMF65582 LWB65539:LWB65582 MFX65539:MFX65582 MPT65539:MPT65582 MZP65539:MZP65582 NJL65539:NJL65582 NTH65539:NTH65582 ODD65539:ODD65582 OMZ65539:OMZ65582 OWV65539:OWV65582 PGR65539:PGR65582 PQN65539:PQN65582 QAJ65539:QAJ65582 QKF65539:QKF65582 QUB65539:QUB65582 RDX65539:RDX65582 RNT65539:RNT65582 RXP65539:RXP65582 SHL65539:SHL65582 SRH65539:SRH65582 TBD65539:TBD65582 TKZ65539:TKZ65582 TUV65539:TUV65582 UER65539:UER65582 UON65539:UON65582 UYJ65539:UYJ65582 VIF65539:VIF65582 VSB65539:VSB65582 WBX65539:WBX65582 WLT65539:WLT65582 WVP65539:WVP65582 H131075:H131118 JD131075:JD131118 SZ131075:SZ131118 ACV131075:ACV131118 AMR131075:AMR131118 AWN131075:AWN131118 BGJ131075:BGJ131118 BQF131075:BQF131118 CAB131075:CAB131118 CJX131075:CJX131118 CTT131075:CTT131118 DDP131075:DDP131118 DNL131075:DNL131118 DXH131075:DXH131118 EHD131075:EHD131118 EQZ131075:EQZ131118 FAV131075:FAV131118 FKR131075:FKR131118 FUN131075:FUN131118 GEJ131075:GEJ131118 GOF131075:GOF131118 GYB131075:GYB131118 HHX131075:HHX131118 HRT131075:HRT131118 IBP131075:IBP131118 ILL131075:ILL131118 IVH131075:IVH131118 JFD131075:JFD131118 JOZ131075:JOZ131118 JYV131075:JYV131118 KIR131075:KIR131118 KSN131075:KSN131118 LCJ131075:LCJ131118 LMF131075:LMF131118 LWB131075:LWB131118 MFX131075:MFX131118 MPT131075:MPT131118 MZP131075:MZP131118 NJL131075:NJL131118 NTH131075:NTH131118 ODD131075:ODD131118 OMZ131075:OMZ131118 OWV131075:OWV131118 PGR131075:PGR131118 PQN131075:PQN131118 QAJ131075:QAJ131118 QKF131075:QKF131118 QUB131075:QUB131118 RDX131075:RDX131118 RNT131075:RNT131118 RXP131075:RXP131118 SHL131075:SHL131118 SRH131075:SRH131118 TBD131075:TBD131118 TKZ131075:TKZ131118 TUV131075:TUV131118 UER131075:UER131118 UON131075:UON131118 UYJ131075:UYJ131118 VIF131075:VIF131118 VSB131075:VSB131118 WBX131075:WBX131118 WLT131075:WLT131118 WVP131075:WVP131118 H196611:H196654 JD196611:JD196654 SZ196611:SZ196654 ACV196611:ACV196654 AMR196611:AMR196654 AWN196611:AWN196654 BGJ196611:BGJ196654 BQF196611:BQF196654 CAB196611:CAB196654 CJX196611:CJX196654 CTT196611:CTT196654 DDP196611:DDP196654 DNL196611:DNL196654 DXH196611:DXH196654 EHD196611:EHD196654 EQZ196611:EQZ196654 FAV196611:FAV196654 FKR196611:FKR196654 FUN196611:FUN196654 GEJ196611:GEJ196654 GOF196611:GOF196654 GYB196611:GYB196654 HHX196611:HHX196654 HRT196611:HRT196654 IBP196611:IBP196654 ILL196611:ILL196654 IVH196611:IVH196654 JFD196611:JFD196654 JOZ196611:JOZ196654 JYV196611:JYV196654 KIR196611:KIR196654 KSN196611:KSN196654 LCJ196611:LCJ196654 LMF196611:LMF196654 LWB196611:LWB196654 MFX196611:MFX196654 MPT196611:MPT196654 MZP196611:MZP196654 NJL196611:NJL196654 NTH196611:NTH196654 ODD196611:ODD196654 OMZ196611:OMZ196654 OWV196611:OWV196654 PGR196611:PGR196654 PQN196611:PQN196654 QAJ196611:QAJ196654 QKF196611:QKF196654 QUB196611:QUB196654 RDX196611:RDX196654 RNT196611:RNT196654 RXP196611:RXP196654 SHL196611:SHL196654 SRH196611:SRH196654 TBD196611:TBD196654 TKZ196611:TKZ196654 TUV196611:TUV196654 UER196611:UER196654 UON196611:UON196654 UYJ196611:UYJ196654 VIF196611:VIF196654 VSB196611:VSB196654 WBX196611:WBX196654 WLT196611:WLT196654 WVP196611:WVP196654 H262147:H262190 JD262147:JD262190 SZ262147:SZ262190 ACV262147:ACV262190 AMR262147:AMR262190 AWN262147:AWN262190 BGJ262147:BGJ262190 BQF262147:BQF262190 CAB262147:CAB262190 CJX262147:CJX262190 CTT262147:CTT262190 DDP262147:DDP262190 DNL262147:DNL262190 DXH262147:DXH262190 EHD262147:EHD262190 EQZ262147:EQZ262190 FAV262147:FAV262190 FKR262147:FKR262190 FUN262147:FUN262190 GEJ262147:GEJ262190 GOF262147:GOF262190 GYB262147:GYB262190 HHX262147:HHX262190 HRT262147:HRT262190 IBP262147:IBP262190 ILL262147:ILL262190 IVH262147:IVH262190 JFD262147:JFD262190 JOZ262147:JOZ262190 JYV262147:JYV262190 KIR262147:KIR262190 KSN262147:KSN262190 LCJ262147:LCJ262190 LMF262147:LMF262190 LWB262147:LWB262190 MFX262147:MFX262190 MPT262147:MPT262190 MZP262147:MZP262190 NJL262147:NJL262190 NTH262147:NTH262190 ODD262147:ODD262190 OMZ262147:OMZ262190 OWV262147:OWV262190 PGR262147:PGR262190 PQN262147:PQN262190 QAJ262147:QAJ262190 QKF262147:QKF262190 QUB262147:QUB262190 RDX262147:RDX262190 RNT262147:RNT262190 RXP262147:RXP262190 SHL262147:SHL262190 SRH262147:SRH262190 TBD262147:TBD262190 TKZ262147:TKZ262190 TUV262147:TUV262190 UER262147:UER262190 UON262147:UON262190 UYJ262147:UYJ262190 VIF262147:VIF262190 VSB262147:VSB262190 WBX262147:WBX262190 WLT262147:WLT262190 WVP262147:WVP262190 H327683:H327726 JD327683:JD327726 SZ327683:SZ327726 ACV327683:ACV327726 AMR327683:AMR327726 AWN327683:AWN327726 BGJ327683:BGJ327726 BQF327683:BQF327726 CAB327683:CAB327726 CJX327683:CJX327726 CTT327683:CTT327726 DDP327683:DDP327726 DNL327683:DNL327726 DXH327683:DXH327726 EHD327683:EHD327726 EQZ327683:EQZ327726 FAV327683:FAV327726 FKR327683:FKR327726 FUN327683:FUN327726 GEJ327683:GEJ327726 GOF327683:GOF327726 GYB327683:GYB327726 HHX327683:HHX327726 HRT327683:HRT327726 IBP327683:IBP327726 ILL327683:ILL327726 IVH327683:IVH327726 JFD327683:JFD327726 JOZ327683:JOZ327726 JYV327683:JYV327726 KIR327683:KIR327726 KSN327683:KSN327726 LCJ327683:LCJ327726 LMF327683:LMF327726 LWB327683:LWB327726 MFX327683:MFX327726 MPT327683:MPT327726 MZP327683:MZP327726 NJL327683:NJL327726 NTH327683:NTH327726 ODD327683:ODD327726 OMZ327683:OMZ327726 OWV327683:OWV327726 PGR327683:PGR327726 PQN327683:PQN327726 QAJ327683:QAJ327726 QKF327683:QKF327726 QUB327683:QUB327726 RDX327683:RDX327726 RNT327683:RNT327726 RXP327683:RXP327726 SHL327683:SHL327726 SRH327683:SRH327726 TBD327683:TBD327726 TKZ327683:TKZ327726 TUV327683:TUV327726 UER327683:UER327726 UON327683:UON327726 UYJ327683:UYJ327726 VIF327683:VIF327726 VSB327683:VSB327726 WBX327683:WBX327726 WLT327683:WLT327726 WVP327683:WVP327726 H393219:H393262 JD393219:JD393262 SZ393219:SZ393262 ACV393219:ACV393262 AMR393219:AMR393262 AWN393219:AWN393262 BGJ393219:BGJ393262 BQF393219:BQF393262 CAB393219:CAB393262 CJX393219:CJX393262 CTT393219:CTT393262 DDP393219:DDP393262 DNL393219:DNL393262 DXH393219:DXH393262 EHD393219:EHD393262 EQZ393219:EQZ393262 FAV393219:FAV393262 FKR393219:FKR393262 FUN393219:FUN393262 GEJ393219:GEJ393262 GOF393219:GOF393262 GYB393219:GYB393262 HHX393219:HHX393262 HRT393219:HRT393262 IBP393219:IBP393262 ILL393219:ILL393262 IVH393219:IVH393262 JFD393219:JFD393262 JOZ393219:JOZ393262 JYV393219:JYV393262 KIR393219:KIR393262 KSN393219:KSN393262 LCJ393219:LCJ393262 LMF393219:LMF393262 LWB393219:LWB393262 MFX393219:MFX393262 MPT393219:MPT393262 MZP393219:MZP393262 NJL393219:NJL393262 NTH393219:NTH393262 ODD393219:ODD393262 OMZ393219:OMZ393262 OWV393219:OWV393262 PGR393219:PGR393262 PQN393219:PQN393262 QAJ393219:QAJ393262 QKF393219:QKF393262 QUB393219:QUB393262 RDX393219:RDX393262 RNT393219:RNT393262 RXP393219:RXP393262 SHL393219:SHL393262 SRH393219:SRH393262 TBD393219:TBD393262 TKZ393219:TKZ393262 TUV393219:TUV393262 UER393219:UER393262 UON393219:UON393262 UYJ393219:UYJ393262 VIF393219:VIF393262 VSB393219:VSB393262 WBX393219:WBX393262 WLT393219:WLT393262 WVP393219:WVP393262 H458755:H458798 JD458755:JD458798 SZ458755:SZ458798 ACV458755:ACV458798 AMR458755:AMR458798 AWN458755:AWN458798 BGJ458755:BGJ458798 BQF458755:BQF458798 CAB458755:CAB458798 CJX458755:CJX458798 CTT458755:CTT458798 DDP458755:DDP458798 DNL458755:DNL458798 DXH458755:DXH458798 EHD458755:EHD458798 EQZ458755:EQZ458798 FAV458755:FAV458798 FKR458755:FKR458798 FUN458755:FUN458798 GEJ458755:GEJ458798 GOF458755:GOF458798 GYB458755:GYB458798 HHX458755:HHX458798 HRT458755:HRT458798 IBP458755:IBP458798 ILL458755:ILL458798 IVH458755:IVH458798 JFD458755:JFD458798 JOZ458755:JOZ458798 JYV458755:JYV458798 KIR458755:KIR458798 KSN458755:KSN458798 LCJ458755:LCJ458798 LMF458755:LMF458798 LWB458755:LWB458798 MFX458755:MFX458798 MPT458755:MPT458798 MZP458755:MZP458798 NJL458755:NJL458798 NTH458755:NTH458798 ODD458755:ODD458798 OMZ458755:OMZ458798 OWV458755:OWV458798 PGR458755:PGR458798 PQN458755:PQN458798 QAJ458755:QAJ458798 QKF458755:QKF458798 QUB458755:QUB458798 RDX458755:RDX458798 RNT458755:RNT458798 RXP458755:RXP458798 SHL458755:SHL458798 SRH458755:SRH458798 TBD458755:TBD458798 TKZ458755:TKZ458798 TUV458755:TUV458798 UER458755:UER458798 UON458755:UON458798 UYJ458755:UYJ458798 VIF458755:VIF458798 VSB458755:VSB458798 WBX458755:WBX458798 WLT458755:WLT458798 WVP458755:WVP458798 H524291:H524334 JD524291:JD524334 SZ524291:SZ524334 ACV524291:ACV524334 AMR524291:AMR524334 AWN524291:AWN524334 BGJ524291:BGJ524334 BQF524291:BQF524334 CAB524291:CAB524334 CJX524291:CJX524334 CTT524291:CTT524334 DDP524291:DDP524334 DNL524291:DNL524334 DXH524291:DXH524334 EHD524291:EHD524334 EQZ524291:EQZ524334 FAV524291:FAV524334 FKR524291:FKR524334 FUN524291:FUN524334 GEJ524291:GEJ524334 GOF524291:GOF524334 GYB524291:GYB524334 HHX524291:HHX524334 HRT524291:HRT524334 IBP524291:IBP524334 ILL524291:ILL524334 IVH524291:IVH524334 JFD524291:JFD524334 JOZ524291:JOZ524334 JYV524291:JYV524334 KIR524291:KIR524334 KSN524291:KSN524334 LCJ524291:LCJ524334 LMF524291:LMF524334 LWB524291:LWB524334 MFX524291:MFX524334 MPT524291:MPT524334 MZP524291:MZP524334 NJL524291:NJL524334 NTH524291:NTH524334 ODD524291:ODD524334 OMZ524291:OMZ524334 OWV524291:OWV524334 PGR524291:PGR524334 PQN524291:PQN524334 QAJ524291:QAJ524334 QKF524291:QKF524334 QUB524291:QUB524334 RDX524291:RDX524334 RNT524291:RNT524334 RXP524291:RXP524334 SHL524291:SHL524334 SRH524291:SRH524334 TBD524291:TBD524334 TKZ524291:TKZ524334 TUV524291:TUV524334 UER524291:UER524334 UON524291:UON524334 UYJ524291:UYJ524334 VIF524291:VIF524334 VSB524291:VSB524334 WBX524291:WBX524334 WLT524291:WLT524334 WVP524291:WVP524334 H589827:H589870 JD589827:JD589870 SZ589827:SZ589870 ACV589827:ACV589870 AMR589827:AMR589870 AWN589827:AWN589870 BGJ589827:BGJ589870 BQF589827:BQF589870 CAB589827:CAB589870 CJX589827:CJX589870 CTT589827:CTT589870 DDP589827:DDP589870 DNL589827:DNL589870 DXH589827:DXH589870 EHD589827:EHD589870 EQZ589827:EQZ589870 FAV589827:FAV589870 FKR589827:FKR589870 FUN589827:FUN589870 GEJ589827:GEJ589870 GOF589827:GOF589870 GYB589827:GYB589870 HHX589827:HHX589870 HRT589827:HRT589870 IBP589827:IBP589870 ILL589827:ILL589870 IVH589827:IVH589870 JFD589827:JFD589870 JOZ589827:JOZ589870 JYV589827:JYV589870 KIR589827:KIR589870 KSN589827:KSN589870 LCJ589827:LCJ589870 LMF589827:LMF589870 LWB589827:LWB589870 MFX589827:MFX589870 MPT589827:MPT589870 MZP589827:MZP589870 NJL589827:NJL589870 NTH589827:NTH589870 ODD589827:ODD589870 OMZ589827:OMZ589870 OWV589827:OWV589870 PGR589827:PGR589870 PQN589827:PQN589870 QAJ589827:QAJ589870 QKF589827:QKF589870 QUB589827:QUB589870 RDX589827:RDX589870 RNT589827:RNT589870 RXP589827:RXP589870 SHL589827:SHL589870 SRH589827:SRH589870 TBD589827:TBD589870 TKZ589827:TKZ589870 TUV589827:TUV589870 UER589827:UER589870 UON589827:UON589870 UYJ589827:UYJ589870 VIF589827:VIF589870 VSB589827:VSB589870 WBX589827:WBX589870 WLT589827:WLT589870 WVP589827:WVP589870 H655363:H655406 JD655363:JD655406 SZ655363:SZ655406 ACV655363:ACV655406 AMR655363:AMR655406 AWN655363:AWN655406 BGJ655363:BGJ655406 BQF655363:BQF655406 CAB655363:CAB655406 CJX655363:CJX655406 CTT655363:CTT655406 DDP655363:DDP655406 DNL655363:DNL655406 DXH655363:DXH655406 EHD655363:EHD655406 EQZ655363:EQZ655406 FAV655363:FAV655406 FKR655363:FKR655406 FUN655363:FUN655406 GEJ655363:GEJ655406 GOF655363:GOF655406 GYB655363:GYB655406 HHX655363:HHX655406 HRT655363:HRT655406 IBP655363:IBP655406 ILL655363:ILL655406 IVH655363:IVH655406 JFD655363:JFD655406 JOZ655363:JOZ655406 JYV655363:JYV655406 KIR655363:KIR655406 KSN655363:KSN655406 LCJ655363:LCJ655406 LMF655363:LMF655406 LWB655363:LWB655406 MFX655363:MFX655406 MPT655363:MPT655406 MZP655363:MZP655406 NJL655363:NJL655406 NTH655363:NTH655406 ODD655363:ODD655406 OMZ655363:OMZ655406 OWV655363:OWV655406 PGR655363:PGR655406 PQN655363:PQN655406 QAJ655363:QAJ655406 QKF655363:QKF655406 QUB655363:QUB655406 RDX655363:RDX655406 RNT655363:RNT655406 RXP655363:RXP655406 SHL655363:SHL655406 SRH655363:SRH655406 TBD655363:TBD655406 TKZ655363:TKZ655406 TUV655363:TUV655406 UER655363:UER655406 UON655363:UON655406 UYJ655363:UYJ655406 VIF655363:VIF655406 VSB655363:VSB655406 WBX655363:WBX655406 WLT655363:WLT655406 WVP655363:WVP655406 H720899:H720942 JD720899:JD720942 SZ720899:SZ720942 ACV720899:ACV720942 AMR720899:AMR720942 AWN720899:AWN720942 BGJ720899:BGJ720942 BQF720899:BQF720942 CAB720899:CAB720942 CJX720899:CJX720942 CTT720899:CTT720942 DDP720899:DDP720942 DNL720899:DNL720942 DXH720899:DXH720942 EHD720899:EHD720942 EQZ720899:EQZ720942 FAV720899:FAV720942 FKR720899:FKR720942 FUN720899:FUN720942 GEJ720899:GEJ720942 GOF720899:GOF720942 GYB720899:GYB720942 HHX720899:HHX720942 HRT720899:HRT720942 IBP720899:IBP720942 ILL720899:ILL720942 IVH720899:IVH720942 JFD720899:JFD720942 JOZ720899:JOZ720942 JYV720899:JYV720942 KIR720899:KIR720942 KSN720899:KSN720942 LCJ720899:LCJ720942 LMF720899:LMF720942 LWB720899:LWB720942 MFX720899:MFX720942 MPT720899:MPT720942 MZP720899:MZP720942 NJL720899:NJL720942 NTH720899:NTH720942 ODD720899:ODD720942 OMZ720899:OMZ720942 OWV720899:OWV720942 PGR720899:PGR720942 PQN720899:PQN720942 QAJ720899:QAJ720942 QKF720899:QKF720942 QUB720899:QUB720942 RDX720899:RDX720942 RNT720899:RNT720942 RXP720899:RXP720942 SHL720899:SHL720942 SRH720899:SRH720942 TBD720899:TBD720942 TKZ720899:TKZ720942 TUV720899:TUV720942 UER720899:UER720942 UON720899:UON720942 UYJ720899:UYJ720942 VIF720899:VIF720942 VSB720899:VSB720942 WBX720899:WBX720942 WLT720899:WLT720942 WVP720899:WVP720942 H786435:H786478 JD786435:JD786478 SZ786435:SZ786478 ACV786435:ACV786478 AMR786435:AMR786478 AWN786435:AWN786478 BGJ786435:BGJ786478 BQF786435:BQF786478 CAB786435:CAB786478 CJX786435:CJX786478 CTT786435:CTT786478 DDP786435:DDP786478 DNL786435:DNL786478 DXH786435:DXH786478 EHD786435:EHD786478 EQZ786435:EQZ786478 FAV786435:FAV786478 FKR786435:FKR786478 FUN786435:FUN786478 GEJ786435:GEJ786478 GOF786435:GOF786478 GYB786435:GYB786478 HHX786435:HHX786478 HRT786435:HRT786478 IBP786435:IBP786478 ILL786435:ILL786478 IVH786435:IVH786478 JFD786435:JFD786478 JOZ786435:JOZ786478 JYV786435:JYV786478 KIR786435:KIR786478 KSN786435:KSN786478 LCJ786435:LCJ786478 LMF786435:LMF786478 LWB786435:LWB786478 MFX786435:MFX786478 MPT786435:MPT786478 MZP786435:MZP786478 NJL786435:NJL786478 NTH786435:NTH786478 ODD786435:ODD786478 OMZ786435:OMZ786478 OWV786435:OWV786478 PGR786435:PGR786478 PQN786435:PQN786478 QAJ786435:QAJ786478 QKF786435:QKF786478 QUB786435:QUB786478 RDX786435:RDX786478 RNT786435:RNT786478 RXP786435:RXP786478 SHL786435:SHL786478 SRH786435:SRH786478 TBD786435:TBD786478 TKZ786435:TKZ786478 TUV786435:TUV786478 UER786435:UER786478 UON786435:UON786478 UYJ786435:UYJ786478 VIF786435:VIF786478 VSB786435:VSB786478 WBX786435:WBX786478 WLT786435:WLT786478 WVP786435:WVP786478 H851971:H852014 JD851971:JD852014 SZ851971:SZ852014 ACV851971:ACV852014 AMR851971:AMR852014 AWN851971:AWN852014 BGJ851971:BGJ852014 BQF851971:BQF852014 CAB851971:CAB852014 CJX851971:CJX852014 CTT851971:CTT852014 DDP851971:DDP852014 DNL851971:DNL852014 DXH851971:DXH852014 EHD851971:EHD852014 EQZ851971:EQZ852014 FAV851971:FAV852014 FKR851971:FKR852014 FUN851971:FUN852014 GEJ851971:GEJ852014 GOF851971:GOF852014 GYB851971:GYB852014 HHX851971:HHX852014 HRT851971:HRT852014 IBP851971:IBP852014 ILL851971:ILL852014 IVH851971:IVH852014 JFD851971:JFD852014 JOZ851971:JOZ852014 JYV851971:JYV852014 KIR851971:KIR852014 KSN851971:KSN852014 LCJ851971:LCJ852014 LMF851971:LMF852014 LWB851971:LWB852014 MFX851971:MFX852014 MPT851971:MPT852014 MZP851971:MZP852014 NJL851971:NJL852014 NTH851971:NTH852014 ODD851971:ODD852014 OMZ851971:OMZ852014 OWV851971:OWV852014 PGR851971:PGR852014 PQN851971:PQN852014 QAJ851971:QAJ852014 QKF851971:QKF852014 QUB851971:QUB852014 RDX851971:RDX852014 RNT851971:RNT852014 RXP851971:RXP852014 SHL851971:SHL852014 SRH851971:SRH852014 TBD851971:TBD852014 TKZ851971:TKZ852014 TUV851971:TUV852014 UER851971:UER852014 UON851971:UON852014 UYJ851971:UYJ852014 VIF851971:VIF852014 VSB851971:VSB852014 WBX851971:WBX852014 WLT851971:WLT852014 WVP851971:WVP852014 H917507:H917550 JD917507:JD917550 SZ917507:SZ917550 ACV917507:ACV917550 AMR917507:AMR917550 AWN917507:AWN917550 BGJ917507:BGJ917550 BQF917507:BQF917550 CAB917507:CAB917550 CJX917507:CJX917550 CTT917507:CTT917550 DDP917507:DDP917550 DNL917507:DNL917550 DXH917507:DXH917550 EHD917507:EHD917550 EQZ917507:EQZ917550 FAV917507:FAV917550 FKR917507:FKR917550 FUN917507:FUN917550 GEJ917507:GEJ917550 GOF917507:GOF917550 GYB917507:GYB917550 HHX917507:HHX917550 HRT917507:HRT917550 IBP917507:IBP917550 ILL917507:ILL917550 IVH917507:IVH917550 JFD917507:JFD917550 JOZ917507:JOZ917550 JYV917507:JYV917550 KIR917507:KIR917550 KSN917507:KSN917550 LCJ917507:LCJ917550 LMF917507:LMF917550 LWB917507:LWB917550 MFX917507:MFX917550 MPT917507:MPT917550 MZP917507:MZP917550 NJL917507:NJL917550 NTH917507:NTH917550 ODD917507:ODD917550 OMZ917507:OMZ917550 OWV917507:OWV917550 PGR917507:PGR917550 PQN917507:PQN917550 QAJ917507:QAJ917550 QKF917507:QKF917550 QUB917507:QUB917550 RDX917507:RDX917550 RNT917507:RNT917550 RXP917507:RXP917550 SHL917507:SHL917550 SRH917507:SRH917550 TBD917507:TBD917550 TKZ917507:TKZ917550 TUV917507:TUV917550 UER917507:UER917550 UON917507:UON917550 UYJ917507:UYJ917550 VIF917507:VIF917550 VSB917507:VSB917550 WBX917507:WBX917550 WLT917507:WLT917550 WVP917507:WVP917550 H983043:H983086 JD983043:JD983086 SZ983043:SZ983086 ACV983043:ACV983086 AMR983043:AMR983086 AWN983043:AWN983086 BGJ983043:BGJ983086 BQF983043:BQF983086 CAB983043:CAB983086 CJX983043:CJX983086 CTT983043:CTT983086 DDP983043:DDP983086 DNL983043:DNL983086 DXH983043:DXH983086 EHD983043:EHD983086 EQZ983043:EQZ983086 FAV983043:FAV983086 FKR983043:FKR983086 FUN983043:FUN983086 GEJ983043:GEJ983086 GOF983043:GOF983086 GYB983043:GYB983086 HHX983043:HHX983086 HRT983043:HRT983086 IBP983043:IBP983086 ILL983043:ILL983086 IVH983043:IVH983086 JFD983043:JFD983086 JOZ983043:JOZ983086 JYV983043:JYV983086 KIR983043:KIR983086 KSN983043:KSN983086 LCJ983043:LCJ983086 LMF983043:LMF983086 LWB983043:LWB983086 MFX983043:MFX983086 MPT983043:MPT983086 MZP983043:MZP983086 NJL983043:NJL983086 NTH983043:NTH983086 ODD983043:ODD983086 OMZ983043:OMZ983086 OWV983043:OWV983086 PGR983043:PGR983086 PQN983043:PQN983086 QAJ983043:QAJ983086 QKF983043:QKF983086 QUB983043:QUB983086 RDX983043:RDX983086 RNT983043:RNT983086 RXP983043:RXP983086 SHL983043:SHL983086 SRH983043:SRH983086 TBD983043:TBD983086 TKZ983043:TKZ983086 TUV983043:TUV983086 UER983043:UER983086 UON983043:UON983086 UYJ983043:UYJ983086 VIF983043:VIF983086 VSB983043:VSB983086 WBX983043:WBX983086 WLT983043:WLT983086 WVP983043:WVP983086 H6:H46 JD6:JD46 SZ6:SZ46 ACV6:ACV46 AMR6:AMR46 AWN6:AWN46 BGJ6:BGJ46 BQF6:BQF46 CAB6:CAB46 CJX6:CJX46 CTT6:CTT46 DDP6:DDP46 DNL6:DNL46 DXH6:DXH46 EHD6:EHD46 EQZ6:EQZ46 FAV6:FAV46 FKR6:FKR46 FUN6:FUN46 GEJ6:GEJ46 GOF6:GOF46 GYB6:GYB46 HHX6:HHX46 HRT6:HRT46 IBP6:IBP46 ILL6:ILL46 IVH6:IVH46 JFD6:JFD46 JOZ6:JOZ46 JYV6:JYV46 KIR6:KIR46 KSN6:KSN46 LCJ6:LCJ46 LMF6:LMF46 LWB6:LWB46 MFX6:MFX46 MPT6:MPT46 MZP6:MZP46 NJL6:NJL46 NTH6:NTH46 ODD6:ODD46 OMZ6:OMZ46 OWV6:OWV46 PGR6:PGR46 PQN6:PQN46 QAJ6:QAJ46 QKF6:QKF46 QUB6:QUB46 RDX6:RDX46 RNT6:RNT46 RXP6:RXP46 SHL6:SHL46 SRH6:SRH46 TBD6:TBD46 TKZ6:TKZ46 TUV6:TUV46 UER6:UER46 UON6:UON46 UYJ6:UYJ46 VIF6:VIF46 VSB6:VSB46 WBX6:WBX46 WLT6:WLT46 WVP6:WVP4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2018-08-09T18:48:30Z</cp:lastPrinted>
  <dcterms:created xsi:type="dcterms:W3CDTF">2006-11-18T02:25:30Z</dcterms:created>
  <dcterms:modified xsi:type="dcterms:W3CDTF">2018-08-09T18:49:21Z</dcterms:modified>
</cp:coreProperties>
</file>