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WO 8 6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Detail'!$A$1:$J$40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<sst xmlns="http://schemas.openxmlformats.org/spreadsheetml/2006/main" count="136" uniqueCount="69">
  <si>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</si>
  <si>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</si>
  <si>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</si>
  <si>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</si>
  <si>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</si>
  <si>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</si>
  <si>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</si>
  <si>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</si>
  <si>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</si>
  <si>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0545391377</t>
  </si>
  <si>
    <t>9780545391375</t>
  </si>
  <si>
    <t>Scholastic Inc.</t>
  </si>
  <si>
    <t>GERONIMO STILTON II GRADES 2-4 (5 Titles, 1 Copy)</t>
  </si>
  <si>
    <t>0545872464</t>
  </si>
  <si>
    <t>9780545872461</t>
  </si>
  <si>
    <t>439704464</t>
  </si>
  <si>
    <t>0439559642</t>
  </si>
  <si>
    <t>9780439559645</t>
  </si>
  <si>
    <t>0545656001</t>
  </si>
  <si>
    <t>9780545656009</t>
  </si>
  <si>
    <t>0545872529</t>
  </si>
  <si>
    <t>9780545872522</t>
  </si>
  <si>
    <t>0545556309</t>
  </si>
  <si>
    <t>9780545556309</t>
  </si>
  <si>
    <t>Flight of the Red Bandit</t>
  </si>
  <si>
    <t>The Super Chef Contest</t>
  </si>
  <si>
    <t>The Cheese Experiment</t>
  </si>
  <si>
    <t>The Curse of the Cheese Pyramid</t>
  </si>
  <si>
    <t>My Autosaurus Will Win!</t>
  </si>
  <si>
    <t>0545872510</t>
  </si>
  <si>
    <t>9780545872515</t>
  </si>
  <si>
    <t>Mouse Overboard!</t>
  </si>
  <si>
    <t>1338215159</t>
  </si>
  <si>
    <t>9781338215151</t>
  </si>
  <si>
    <t>The Dragon Crown</t>
  </si>
  <si>
    <t>1338159178</t>
  </si>
  <si>
    <t>9781338159172</t>
  </si>
  <si>
    <t>A Mammoth Mystery</t>
  </si>
  <si>
    <t>1338088726</t>
  </si>
  <si>
    <t>9781338088724</t>
  </si>
  <si>
    <t>The Mysterious Message</t>
  </si>
  <si>
    <t>1338182722</t>
  </si>
  <si>
    <t>9781338182729</t>
  </si>
  <si>
    <t>Sweet Dreams, Sewer Rats!</t>
  </si>
  <si>
    <t>1338088661</t>
  </si>
  <si>
    <t>9781338088663</t>
  </si>
  <si>
    <t>Shoo, Caveflies!</t>
  </si>
  <si>
    <t>1338032860</t>
  </si>
  <si>
    <t>9781338032864</t>
  </si>
  <si>
    <t>Away In A Star Sled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</si>
  <si>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</si>
  <si>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</si>
  <si>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</si>
  <si>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</si>
  <si>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</si>
  <si>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</si>
  <si>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</si>
  <si>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</si>
  <si>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</si>
  <si>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</si>
  <si>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</si>
  <si>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</si>
  <si>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GERONIMO STILTON II GRADES 2-4 (1 Copy, 5 Titles )</t>
  </si>
  <si>
    <t>9780545103763</t>
  </si>
  <si>
    <t>9780545021326</t>
  </si>
  <si>
    <t>0545103762</t>
  </si>
  <si>
    <t>The Giant Diamond Robbery</t>
  </si>
  <si>
    <t>Valley of the Giant Skeletons</t>
  </si>
  <si>
    <t>0545021324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</si>
</sst>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8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50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51</v>
      </c>
      <c r="B3" s="34"/>
      <c r="C3" s="34"/>
      <c r="D3" s="37" t="s">
        <v>12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52</v>
      </c>
      <c r="B4" s="34"/>
      <c r="C4" s="34"/>
      <c r="D4" s="35">
        <v>26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53</v>
      </c>
      <c r="B5" s="4" t="s">
        <v>54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55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56</v>
      </c>
      <c r="C6" s="11" t="s">
        <v>57</v>
      </c>
      <c r="D6" s="11" t="s">
        <v>58</v>
      </c>
      <c r="E6" s="12" t="s">
        <v>59</v>
      </c>
      <c r="F6" s="12" t="s">
        <v>6</v>
      </c>
      <c r="G6" s="13" t="s">
        <v>60</v>
      </c>
      <c r="H6" s="13" t="s">
        <v>60</v>
      </c>
      <c r="I6" s="14">
        <v>1</v>
      </c>
      <c r="J6" s="14" t="s">
        <v>61</v>
      </c>
    </row>
    <row r="7" spans="1:28" ht="12.95" customHeight="1" x14ac:dyDescent="0.2">
      <c r="A7" s="15"/>
      <c r="B7" s="16"/>
      <c r="C7" s="16" t="s">
        <v>22</v>
      </c>
      <c r="D7" s="16" t="s">
        <v>23</v>
      </c>
      <c r="E7" s="17" t="s">
        <v>24</v>
      </c>
      <c r="F7" s="18" t="s">
        <v>11</v>
      </c>
      <c r="G7" s="19">
        <v>7.99</v>
      </c>
      <c r="H7" s="20">
        <v>5.99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18</v>
      </c>
      <c r="D8" s="16" t="s">
        <v>19</v>
      </c>
      <c r="E8" s="22" t="s">
        <v>25</v>
      </c>
      <c r="F8" s="18" t="s">
        <v>11</v>
      </c>
      <c r="G8" s="19">
        <v>7.99</v>
      </c>
      <c r="H8" s="20">
        <v>5.99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20</v>
      </c>
      <c r="D9" s="16" t="s">
        <v>21</v>
      </c>
      <c r="E9" s="22" t="s">
        <v>26</v>
      </c>
      <c r="F9" s="18" t="s">
        <v>11</v>
      </c>
      <c r="G9" s="19">
        <v>7.99</v>
      </c>
      <c r="H9" s="20">
        <v>5.99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15</v>
      </c>
      <c r="C10" s="16" t="s">
        <v>16</v>
      </c>
      <c r="D10" s="16" t="s">
        <v>17</v>
      </c>
      <c r="E10" s="22" t="s">
        <v>27</v>
      </c>
      <c r="F10" s="18" t="s">
        <v>11</v>
      </c>
      <c r="G10" s="19">
        <v>7.99</v>
      </c>
      <c r="H10" s="20">
        <v>5.99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13</v>
      </c>
      <c r="D11" s="16" t="s">
        <v>14</v>
      </c>
      <c r="E11" s="22" t="s">
        <v>28</v>
      </c>
      <c r="F11" s="18" t="s">
        <v>11</v>
      </c>
      <c r="G11" s="19">
        <v>7.99</v>
      </c>
      <c r="H11" s="20">
        <v>5.99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29</v>
      </c>
      <c r="D12" s="16" t="s">
        <v>30</v>
      </c>
      <c r="E12" s="22" t="s">
        <v>31</v>
      </c>
      <c r="F12" s="18" t="s">
        <v>11</v>
      </c>
      <c r="G12" s="19">
        <v>7.99</v>
      </c>
      <c r="H12" s="20">
        <v>5.99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32</v>
      </c>
      <c r="D13" s="16" t="s">
        <v>33</v>
      </c>
      <c r="E13" s="22" t="s">
        <v>34</v>
      </c>
      <c r="F13" s="18" t="s">
        <v>11</v>
      </c>
      <c r="G13" s="19">
        <v>7.99</v>
      </c>
      <c r="H13" s="20">
        <v>5.99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35</v>
      </c>
      <c r="D14" s="16" t="s">
        <v>36</v>
      </c>
      <c r="E14" s="22" t="s">
        <v>37</v>
      </c>
      <c r="F14" s="18" t="s">
        <v>11</v>
      </c>
      <c r="G14" s="19">
        <v>7.99</v>
      </c>
      <c r="H14" s="20">
        <v>5.99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38</v>
      </c>
      <c r="D15" s="16" t="s">
        <v>39</v>
      </c>
      <c r="E15" s="22" t="s">
        <v>40</v>
      </c>
      <c r="F15" s="18" t="s">
        <v>11</v>
      </c>
      <c r="G15" s="19">
        <v>7.99</v>
      </c>
      <c r="H15" s="20">
        <v>5.99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41</v>
      </c>
      <c r="D16" s="16" t="s">
        <v>42</v>
      </c>
      <c r="E16" s="22" t="s">
        <v>43</v>
      </c>
      <c r="F16" s="18" t="s">
        <v>11</v>
      </c>
      <c r="G16" s="19">
        <v>7.99</v>
      </c>
      <c r="H16" s="20">
        <v>5.99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44</v>
      </c>
      <c r="D17" s="16" t="s">
        <v>45</v>
      </c>
      <c r="E17" s="22" t="s">
        <v>46</v>
      </c>
      <c r="F17" s="18" t="s">
        <v>11</v>
      </c>
      <c r="G17" s="19">
        <v>7.99</v>
      </c>
      <c r="H17" s="20">
        <v>5.99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47</v>
      </c>
      <c r="D18" s="16" t="s">
        <v>48</v>
      </c>
      <c r="E18" s="22" t="s">
        <v>49</v>
      </c>
      <c r="F18" s="18" t="s">
        <v>11</v>
      </c>
      <c r="G18" s="19">
        <v>6.99</v>
      </c>
      <c r="H18" s="20">
        <v>5.24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5"/>
  <sheetViews>
    <sheetView tabSelected="1" zoomScaleNormal="100" workbookViewId="0">
      <selection activeCell="B7" sqref="B7:B1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50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51</v>
      </c>
      <c r="B3" s="34"/>
      <c r="C3" s="34"/>
      <c r="D3" s="37" t="s">
        <v>62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52</v>
      </c>
      <c r="B4" s="34"/>
      <c r="C4" s="34"/>
      <c r="D4" s="35">
        <v>26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53</v>
      </c>
      <c r="B5" s="4" t="s">
        <v>54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55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56</v>
      </c>
      <c r="C6" s="11" t="s">
        <v>57</v>
      </c>
      <c r="D6" s="11" t="s">
        <v>58</v>
      </c>
      <c r="E6" s="12" t="s">
        <v>59</v>
      </c>
      <c r="F6" s="12" t="s">
        <v>6</v>
      </c>
      <c r="G6" s="13" t="s">
        <v>60</v>
      </c>
      <c r="H6" s="13" t="s">
        <v>60</v>
      </c>
      <c r="I6" s="14">
        <v>1</v>
      </c>
      <c r="J6" s="14" t="s">
        <v>61</v>
      </c>
    </row>
    <row r="7" spans="1:28" ht="12.95" customHeight="1" x14ac:dyDescent="0.2">
      <c r="A7" s="15"/>
      <c r="B7" s="16"/>
      <c r="C7" s="16" t="s">
        <v>18</v>
      </c>
      <c r="D7" s="16" t="s">
        <v>19</v>
      </c>
      <c r="E7" s="22" t="s">
        <v>25</v>
      </c>
      <c r="F7" s="18" t="s">
        <v>11</v>
      </c>
      <c r="G7" s="19">
        <v>7.99</v>
      </c>
      <c r="H7" s="20">
        <v>5.99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20</v>
      </c>
      <c r="D8" s="16" t="s">
        <v>21</v>
      </c>
      <c r="E8" s="22" t="s">
        <v>26</v>
      </c>
      <c r="F8" s="18" t="s">
        <v>11</v>
      </c>
      <c r="G8" s="19">
        <v>7.99</v>
      </c>
      <c r="H8" s="20">
        <v>5.99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13</v>
      </c>
      <c r="D9" s="16" t="s">
        <v>14</v>
      </c>
      <c r="E9" s="22" t="s">
        <v>28</v>
      </c>
      <c r="F9" s="18" t="s">
        <v>11</v>
      </c>
      <c r="G9" s="19">
        <v>7.99</v>
      </c>
      <c r="H9" s="20">
        <v>5.99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65</v>
      </c>
      <c r="D10" s="16" t="s">
        <v>63</v>
      </c>
      <c r="E10" s="22" t="s">
        <v>66</v>
      </c>
      <c r="F10" s="18" t="s">
        <v>11</v>
      </c>
      <c r="G10" s="19">
        <v>7.99</v>
      </c>
      <c r="H10" s="20">
        <v>5.99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68</v>
      </c>
      <c r="D11" s="16" t="s">
        <v>64</v>
      </c>
      <c r="E11" s="22" t="s">
        <v>67</v>
      </c>
      <c r="F11" s="18" t="s">
        <v>11</v>
      </c>
      <c r="G11" s="19">
        <v>7.99</v>
      </c>
      <c r="H11" s="20">
        <v>5.99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/>
      <c r="D12" s="16"/>
      <c r="E12" s="22"/>
      <c r="F12" s="18"/>
      <c r="G12" s="19"/>
      <c r="H12" s="20"/>
      <c r="I12" s="21"/>
      <c r="J12" s="21"/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3"/>
      <c r="F18" s="18"/>
      <c r="G18" s="19"/>
      <c r="H18" s="20"/>
      <c r="I18" s="24"/>
      <c r="J18" s="24"/>
    </row>
    <row r="19" spans="1:10" ht="12.95" customHeight="1" x14ac:dyDescent="0.2">
      <c r="A19" s="15"/>
      <c r="B19" s="16"/>
      <c r="C19" s="16"/>
      <c r="D19" s="16"/>
      <c r="E19" s="23"/>
      <c r="F19" s="18"/>
      <c r="G19" s="19"/>
      <c r="H19" s="20"/>
      <c r="I19" s="24"/>
      <c r="J19" s="24"/>
    </row>
    <row r="20" spans="1:10" ht="12.95" customHeight="1" x14ac:dyDescent="0.2">
      <c r="A20" s="15"/>
      <c r="B20" s="16"/>
      <c r="C20" s="16"/>
      <c r="D20" s="16"/>
      <c r="E20" s="23"/>
      <c r="F20" s="18"/>
      <c r="G20" s="19"/>
      <c r="H20" s="20"/>
      <c r="I20" s="24"/>
      <c r="J20" s="24"/>
    </row>
    <row r="21" spans="1:10" ht="12.95" customHeight="1" x14ac:dyDescent="0.2">
      <c r="A21" s="15"/>
      <c r="B21" s="16"/>
      <c r="C21" s="16"/>
      <c r="D21" s="16"/>
      <c r="E21" s="23"/>
      <c r="F21" s="18"/>
      <c r="G21" s="19"/>
      <c r="H21" s="20"/>
      <c r="I21" s="24"/>
      <c r="J21" s="24"/>
    </row>
    <row r="22" spans="1:10" ht="12.95" customHeight="1" x14ac:dyDescent="0.2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s="8" customFormat="1" x14ac:dyDescent="0.2">
      <c r="B83" s="25"/>
      <c r="C83" s="26"/>
      <c r="D83" s="26"/>
      <c r="G83" s="27"/>
      <c r="H83" s="27"/>
      <c r="I83" s="28"/>
    </row>
    <row r="84" spans="1:9" s="8" customFormat="1" x14ac:dyDescent="0.2">
      <c r="B84" s="25"/>
      <c r="C84" s="26"/>
      <c r="D84" s="26"/>
      <c r="G84" s="27"/>
      <c r="H84" s="27"/>
      <c r="I84" s="28"/>
    </row>
    <row r="85" spans="1:9" s="8" customFormat="1" x14ac:dyDescent="0.2">
      <c r="B85" s="25"/>
      <c r="C85" s="26"/>
      <c r="D85" s="26"/>
      <c r="G85" s="27"/>
      <c r="H85" s="27"/>
      <c r="I85" s="28"/>
    </row>
    <row r="86" spans="1:9" s="8" customFormat="1" x14ac:dyDescent="0.2">
      <c r="B86" s="25"/>
      <c r="C86" s="26"/>
      <c r="D86" s="26"/>
      <c r="G86" s="27"/>
      <c r="H86" s="27"/>
      <c r="I86" s="28"/>
    </row>
    <row r="87" spans="1:9" s="8" customFormat="1" x14ac:dyDescent="0.2">
      <c r="B87" s="25"/>
      <c r="C87" s="26"/>
      <c r="D87" s="26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4:G65576 JC65534:JC65576 SY65534:SY65576 ACU65534:ACU65576 AMQ65534:AMQ65576 AWM65534:AWM65576 BGI65534:BGI65576 BQE65534:BQE65576 CAA65534:CAA65576 CJW65534:CJW65576 CTS65534:CTS65576 DDO65534:DDO65576 DNK65534:DNK65576 DXG65534:DXG65576 EHC65534:EHC65576 EQY65534:EQY65576 FAU65534:FAU65576 FKQ65534:FKQ65576 FUM65534:FUM65576 GEI65534:GEI65576 GOE65534:GOE65576 GYA65534:GYA65576 HHW65534:HHW65576 HRS65534:HRS65576 IBO65534:IBO65576 ILK65534:ILK65576 IVG65534:IVG65576 JFC65534:JFC65576 JOY65534:JOY65576 JYU65534:JYU65576 KIQ65534:KIQ65576 KSM65534:KSM65576 LCI65534:LCI65576 LME65534:LME65576 LWA65534:LWA65576 MFW65534:MFW65576 MPS65534:MPS65576 MZO65534:MZO65576 NJK65534:NJK65576 NTG65534:NTG65576 ODC65534:ODC65576 OMY65534:OMY65576 OWU65534:OWU65576 PGQ65534:PGQ65576 PQM65534:PQM65576 QAI65534:QAI65576 QKE65534:QKE65576 QUA65534:QUA65576 RDW65534:RDW65576 RNS65534:RNS65576 RXO65534:RXO65576 SHK65534:SHK65576 SRG65534:SRG65576 TBC65534:TBC65576 TKY65534:TKY65576 TUU65534:TUU65576 UEQ65534:UEQ65576 UOM65534:UOM65576 UYI65534:UYI65576 VIE65534:VIE65576 VSA65534:VSA65576 WBW65534:WBW65576 WLS65534:WLS65576 WVO65534:WVO65576 G131070:G131112 JC131070:JC131112 SY131070:SY131112 ACU131070:ACU131112 AMQ131070:AMQ131112 AWM131070:AWM131112 BGI131070:BGI131112 BQE131070:BQE131112 CAA131070:CAA131112 CJW131070:CJW131112 CTS131070:CTS131112 DDO131070:DDO131112 DNK131070:DNK131112 DXG131070:DXG131112 EHC131070:EHC131112 EQY131070:EQY131112 FAU131070:FAU131112 FKQ131070:FKQ131112 FUM131070:FUM131112 GEI131070:GEI131112 GOE131070:GOE131112 GYA131070:GYA131112 HHW131070:HHW131112 HRS131070:HRS131112 IBO131070:IBO131112 ILK131070:ILK131112 IVG131070:IVG131112 JFC131070:JFC131112 JOY131070:JOY131112 JYU131070:JYU131112 KIQ131070:KIQ131112 KSM131070:KSM131112 LCI131070:LCI131112 LME131070:LME131112 LWA131070:LWA131112 MFW131070:MFW131112 MPS131070:MPS131112 MZO131070:MZO131112 NJK131070:NJK131112 NTG131070:NTG131112 ODC131070:ODC131112 OMY131070:OMY131112 OWU131070:OWU131112 PGQ131070:PGQ131112 PQM131070:PQM131112 QAI131070:QAI131112 QKE131070:QKE131112 QUA131070:QUA131112 RDW131070:RDW131112 RNS131070:RNS131112 RXO131070:RXO131112 SHK131070:SHK131112 SRG131070:SRG131112 TBC131070:TBC131112 TKY131070:TKY131112 TUU131070:TUU131112 UEQ131070:UEQ131112 UOM131070:UOM131112 UYI131070:UYI131112 VIE131070:VIE131112 VSA131070:VSA131112 WBW131070:WBW131112 WLS131070:WLS131112 WVO131070:WVO131112 G196606:G196648 JC196606:JC196648 SY196606:SY196648 ACU196606:ACU196648 AMQ196606:AMQ196648 AWM196606:AWM196648 BGI196606:BGI196648 BQE196606:BQE196648 CAA196606:CAA196648 CJW196606:CJW196648 CTS196606:CTS196648 DDO196606:DDO196648 DNK196606:DNK196648 DXG196606:DXG196648 EHC196606:EHC196648 EQY196606:EQY196648 FAU196606:FAU196648 FKQ196606:FKQ196648 FUM196606:FUM196648 GEI196606:GEI196648 GOE196606:GOE196648 GYA196606:GYA196648 HHW196606:HHW196648 HRS196606:HRS196648 IBO196606:IBO196648 ILK196606:ILK196648 IVG196606:IVG196648 JFC196606:JFC196648 JOY196606:JOY196648 JYU196606:JYU196648 KIQ196606:KIQ196648 KSM196606:KSM196648 LCI196606:LCI196648 LME196606:LME196648 LWA196606:LWA196648 MFW196606:MFW196648 MPS196606:MPS196648 MZO196606:MZO196648 NJK196606:NJK196648 NTG196606:NTG196648 ODC196606:ODC196648 OMY196606:OMY196648 OWU196606:OWU196648 PGQ196606:PGQ196648 PQM196606:PQM196648 QAI196606:QAI196648 QKE196606:QKE196648 QUA196606:QUA196648 RDW196606:RDW196648 RNS196606:RNS196648 RXO196606:RXO196648 SHK196606:SHK196648 SRG196606:SRG196648 TBC196606:TBC196648 TKY196606:TKY196648 TUU196606:TUU196648 UEQ196606:UEQ196648 UOM196606:UOM196648 UYI196606:UYI196648 VIE196606:VIE196648 VSA196606:VSA196648 WBW196606:WBW196648 WLS196606:WLS196648 WVO196606:WVO196648 G262142:G262184 JC262142:JC262184 SY262142:SY262184 ACU262142:ACU262184 AMQ262142:AMQ262184 AWM262142:AWM262184 BGI262142:BGI262184 BQE262142:BQE262184 CAA262142:CAA262184 CJW262142:CJW262184 CTS262142:CTS262184 DDO262142:DDO262184 DNK262142:DNK262184 DXG262142:DXG262184 EHC262142:EHC262184 EQY262142:EQY262184 FAU262142:FAU262184 FKQ262142:FKQ262184 FUM262142:FUM262184 GEI262142:GEI262184 GOE262142:GOE262184 GYA262142:GYA262184 HHW262142:HHW262184 HRS262142:HRS262184 IBO262142:IBO262184 ILK262142:ILK262184 IVG262142:IVG262184 JFC262142:JFC262184 JOY262142:JOY262184 JYU262142:JYU262184 KIQ262142:KIQ262184 KSM262142:KSM262184 LCI262142:LCI262184 LME262142:LME262184 LWA262142:LWA262184 MFW262142:MFW262184 MPS262142:MPS262184 MZO262142:MZO262184 NJK262142:NJK262184 NTG262142:NTG262184 ODC262142:ODC262184 OMY262142:OMY262184 OWU262142:OWU262184 PGQ262142:PGQ262184 PQM262142:PQM262184 QAI262142:QAI262184 QKE262142:QKE262184 QUA262142:QUA262184 RDW262142:RDW262184 RNS262142:RNS262184 RXO262142:RXO262184 SHK262142:SHK262184 SRG262142:SRG262184 TBC262142:TBC262184 TKY262142:TKY262184 TUU262142:TUU262184 UEQ262142:UEQ262184 UOM262142:UOM262184 UYI262142:UYI262184 VIE262142:VIE262184 VSA262142:VSA262184 WBW262142:WBW262184 WLS262142:WLS262184 WVO262142:WVO262184 G327678:G327720 JC327678:JC327720 SY327678:SY327720 ACU327678:ACU327720 AMQ327678:AMQ327720 AWM327678:AWM327720 BGI327678:BGI327720 BQE327678:BQE327720 CAA327678:CAA327720 CJW327678:CJW327720 CTS327678:CTS327720 DDO327678:DDO327720 DNK327678:DNK327720 DXG327678:DXG327720 EHC327678:EHC327720 EQY327678:EQY327720 FAU327678:FAU327720 FKQ327678:FKQ327720 FUM327678:FUM327720 GEI327678:GEI327720 GOE327678:GOE327720 GYA327678:GYA327720 HHW327678:HHW327720 HRS327678:HRS327720 IBO327678:IBO327720 ILK327678:ILK327720 IVG327678:IVG327720 JFC327678:JFC327720 JOY327678:JOY327720 JYU327678:JYU327720 KIQ327678:KIQ327720 KSM327678:KSM327720 LCI327678:LCI327720 LME327678:LME327720 LWA327678:LWA327720 MFW327678:MFW327720 MPS327678:MPS327720 MZO327678:MZO327720 NJK327678:NJK327720 NTG327678:NTG327720 ODC327678:ODC327720 OMY327678:OMY327720 OWU327678:OWU327720 PGQ327678:PGQ327720 PQM327678:PQM327720 QAI327678:QAI327720 QKE327678:QKE327720 QUA327678:QUA327720 RDW327678:RDW327720 RNS327678:RNS327720 RXO327678:RXO327720 SHK327678:SHK327720 SRG327678:SRG327720 TBC327678:TBC327720 TKY327678:TKY327720 TUU327678:TUU327720 UEQ327678:UEQ327720 UOM327678:UOM327720 UYI327678:UYI327720 VIE327678:VIE327720 VSA327678:VSA327720 WBW327678:WBW327720 WLS327678:WLS327720 WVO327678:WVO327720 G393214:G393256 JC393214:JC393256 SY393214:SY393256 ACU393214:ACU393256 AMQ393214:AMQ393256 AWM393214:AWM393256 BGI393214:BGI393256 BQE393214:BQE393256 CAA393214:CAA393256 CJW393214:CJW393256 CTS393214:CTS393256 DDO393214:DDO393256 DNK393214:DNK393256 DXG393214:DXG393256 EHC393214:EHC393256 EQY393214:EQY393256 FAU393214:FAU393256 FKQ393214:FKQ393256 FUM393214:FUM393256 GEI393214:GEI393256 GOE393214:GOE393256 GYA393214:GYA393256 HHW393214:HHW393256 HRS393214:HRS393256 IBO393214:IBO393256 ILK393214:ILK393256 IVG393214:IVG393256 JFC393214:JFC393256 JOY393214:JOY393256 JYU393214:JYU393256 KIQ393214:KIQ393256 KSM393214:KSM393256 LCI393214:LCI393256 LME393214:LME393256 LWA393214:LWA393256 MFW393214:MFW393256 MPS393214:MPS393256 MZO393214:MZO393256 NJK393214:NJK393256 NTG393214:NTG393256 ODC393214:ODC393256 OMY393214:OMY393256 OWU393214:OWU393256 PGQ393214:PGQ393256 PQM393214:PQM393256 QAI393214:QAI393256 QKE393214:QKE393256 QUA393214:QUA393256 RDW393214:RDW393256 RNS393214:RNS393256 RXO393214:RXO393256 SHK393214:SHK393256 SRG393214:SRG393256 TBC393214:TBC393256 TKY393214:TKY393256 TUU393214:TUU393256 UEQ393214:UEQ393256 UOM393214:UOM393256 UYI393214:UYI393256 VIE393214:VIE393256 VSA393214:VSA393256 WBW393214:WBW393256 WLS393214:WLS393256 WVO393214:WVO393256 G458750:G458792 JC458750:JC458792 SY458750:SY458792 ACU458750:ACU458792 AMQ458750:AMQ458792 AWM458750:AWM458792 BGI458750:BGI458792 BQE458750:BQE458792 CAA458750:CAA458792 CJW458750:CJW458792 CTS458750:CTS458792 DDO458750:DDO458792 DNK458750:DNK458792 DXG458750:DXG458792 EHC458750:EHC458792 EQY458750:EQY458792 FAU458750:FAU458792 FKQ458750:FKQ458792 FUM458750:FUM458792 GEI458750:GEI458792 GOE458750:GOE458792 GYA458750:GYA458792 HHW458750:HHW458792 HRS458750:HRS458792 IBO458750:IBO458792 ILK458750:ILK458792 IVG458750:IVG458792 JFC458750:JFC458792 JOY458750:JOY458792 JYU458750:JYU458792 KIQ458750:KIQ458792 KSM458750:KSM458792 LCI458750:LCI458792 LME458750:LME458792 LWA458750:LWA458792 MFW458750:MFW458792 MPS458750:MPS458792 MZO458750:MZO458792 NJK458750:NJK458792 NTG458750:NTG458792 ODC458750:ODC458792 OMY458750:OMY458792 OWU458750:OWU458792 PGQ458750:PGQ458792 PQM458750:PQM458792 QAI458750:QAI458792 QKE458750:QKE458792 QUA458750:QUA458792 RDW458750:RDW458792 RNS458750:RNS458792 RXO458750:RXO458792 SHK458750:SHK458792 SRG458750:SRG458792 TBC458750:TBC458792 TKY458750:TKY458792 TUU458750:TUU458792 UEQ458750:UEQ458792 UOM458750:UOM458792 UYI458750:UYI458792 VIE458750:VIE458792 VSA458750:VSA458792 WBW458750:WBW458792 WLS458750:WLS458792 WVO458750:WVO458792 G524286:G524328 JC524286:JC524328 SY524286:SY524328 ACU524286:ACU524328 AMQ524286:AMQ524328 AWM524286:AWM524328 BGI524286:BGI524328 BQE524286:BQE524328 CAA524286:CAA524328 CJW524286:CJW524328 CTS524286:CTS524328 DDO524286:DDO524328 DNK524286:DNK524328 DXG524286:DXG524328 EHC524286:EHC524328 EQY524286:EQY524328 FAU524286:FAU524328 FKQ524286:FKQ524328 FUM524286:FUM524328 GEI524286:GEI524328 GOE524286:GOE524328 GYA524286:GYA524328 HHW524286:HHW524328 HRS524286:HRS524328 IBO524286:IBO524328 ILK524286:ILK524328 IVG524286:IVG524328 JFC524286:JFC524328 JOY524286:JOY524328 JYU524286:JYU524328 KIQ524286:KIQ524328 KSM524286:KSM524328 LCI524286:LCI524328 LME524286:LME524328 LWA524286:LWA524328 MFW524286:MFW524328 MPS524286:MPS524328 MZO524286:MZO524328 NJK524286:NJK524328 NTG524286:NTG524328 ODC524286:ODC524328 OMY524286:OMY524328 OWU524286:OWU524328 PGQ524286:PGQ524328 PQM524286:PQM524328 QAI524286:QAI524328 QKE524286:QKE524328 QUA524286:QUA524328 RDW524286:RDW524328 RNS524286:RNS524328 RXO524286:RXO524328 SHK524286:SHK524328 SRG524286:SRG524328 TBC524286:TBC524328 TKY524286:TKY524328 TUU524286:TUU524328 UEQ524286:UEQ524328 UOM524286:UOM524328 UYI524286:UYI524328 VIE524286:VIE524328 VSA524286:VSA524328 WBW524286:WBW524328 WLS524286:WLS524328 WVO524286:WVO524328 G589822:G589864 JC589822:JC589864 SY589822:SY589864 ACU589822:ACU589864 AMQ589822:AMQ589864 AWM589822:AWM589864 BGI589822:BGI589864 BQE589822:BQE589864 CAA589822:CAA589864 CJW589822:CJW589864 CTS589822:CTS589864 DDO589822:DDO589864 DNK589822:DNK589864 DXG589822:DXG589864 EHC589822:EHC589864 EQY589822:EQY589864 FAU589822:FAU589864 FKQ589822:FKQ589864 FUM589822:FUM589864 GEI589822:GEI589864 GOE589822:GOE589864 GYA589822:GYA589864 HHW589822:HHW589864 HRS589822:HRS589864 IBO589822:IBO589864 ILK589822:ILK589864 IVG589822:IVG589864 JFC589822:JFC589864 JOY589822:JOY589864 JYU589822:JYU589864 KIQ589822:KIQ589864 KSM589822:KSM589864 LCI589822:LCI589864 LME589822:LME589864 LWA589822:LWA589864 MFW589822:MFW589864 MPS589822:MPS589864 MZO589822:MZO589864 NJK589822:NJK589864 NTG589822:NTG589864 ODC589822:ODC589864 OMY589822:OMY589864 OWU589822:OWU589864 PGQ589822:PGQ589864 PQM589822:PQM589864 QAI589822:QAI589864 QKE589822:QKE589864 QUA589822:QUA589864 RDW589822:RDW589864 RNS589822:RNS589864 RXO589822:RXO589864 SHK589822:SHK589864 SRG589822:SRG589864 TBC589822:TBC589864 TKY589822:TKY589864 TUU589822:TUU589864 UEQ589822:UEQ589864 UOM589822:UOM589864 UYI589822:UYI589864 VIE589822:VIE589864 VSA589822:VSA589864 WBW589822:WBW589864 WLS589822:WLS589864 WVO589822:WVO589864 G655358:G655400 JC655358:JC655400 SY655358:SY655400 ACU655358:ACU655400 AMQ655358:AMQ655400 AWM655358:AWM655400 BGI655358:BGI655400 BQE655358:BQE655400 CAA655358:CAA655400 CJW655358:CJW655400 CTS655358:CTS655400 DDO655358:DDO655400 DNK655358:DNK655400 DXG655358:DXG655400 EHC655358:EHC655400 EQY655358:EQY655400 FAU655358:FAU655400 FKQ655358:FKQ655400 FUM655358:FUM655400 GEI655358:GEI655400 GOE655358:GOE655400 GYA655358:GYA655400 HHW655358:HHW655400 HRS655358:HRS655400 IBO655358:IBO655400 ILK655358:ILK655400 IVG655358:IVG655400 JFC655358:JFC655400 JOY655358:JOY655400 JYU655358:JYU655400 KIQ655358:KIQ655400 KSM655358:KSM655400 LCI655358:LCI655400 LME655358:LME655400 LWA655358:LWA655400 MFW655358:MFW655400 MPS655358:MPS655400 MZO655358:MZO655400 NJK655358:NJK655400 NTG655358:NTG655400 ODC655358:ODC655400 OMY655358:OMY655400 OWU655358:OWU655400 PGQ655358:PGQ655400 PQM655358:PQM655400 QAI655358:QAI655400 QKE655358:QKE655400 QUA655358:QUA655400 RDW655358:RDW655400 RNS655358:RNS655400 RXO655358:RXO655400 SHK655358:SHK655400 SRG655358:SRG655400 TBC655358:TBC655400 TKY655358:TKY655400 TUU655358:TUU655400 UEQ655358:UEQ655400 UOM655358:UOM655400 UYI655358:UYI655400 VIE655358:VIE655400 VSA655358:VSA655400 WBW655358:WBW655400 WLS655358:WLS655400 WVO655358:WVO655400 G720894:G720936 JC720894:JC720936 SY720894:SY720936 ACU720894:ACU720936 AMQ720894:AMQ720936 AWM720894:AWM720936 BGI720894:BGI720936 BQE720894:BQE720936 CAA720894:CAA720936 CJW720894:CJW720936 CTS720894:CTS720936 DDO720894:DDO720936 DNK720894:DNK720936 DXG720894:DXG720936 EHC720894:EHC720936 EQY720894:EQY720936 FAU720894:FAU720936 FKQ720894:FKQ720936 FUM720894:FUM720936 GEI720894:GEI720936 GOE720894:GOE720936 GYA720894:GYA720936 HHW720894:HHW720936 HRS720894:HRS720936 IBO720894:IBO720936 ILK720894:ILK720936 IVG720894:IVG720936 JFC720894:JFC720936 JOY720894:JOY720936 JYU720894:JYU720936 KIQ720894:KIQ720936 KSM720894:KSM720936 LCI720894:LCI720936 LME720894:LME720936 LWA720894:LWA720936 MFW720894:MFW720936 MPS720894:MPS720936 MZO720894:MZO720936 NJK720894:NJK720936 NTG720894:NTG720936 ODC720894:ODC720936 OMY720894:OMY720936 OWU720894:OWU720936 PGQ720894:PGQ720936 PQM720894:PQM720936 QAI720894:QAI720936 QKE720894:QKE720936 QUA720894:QUA720936 RDW720894:RDW720936 RNS720894:RNS720936 RXO720894:RXO720936 SHK720894:SHK720936 SRG720894:SRG720936 TBC720894:TBC720936 TKY720894:TKY720936 TUU720894:TUU720936 UEQ720894:UEQ720936 UOM720894:UOM720936 UYI720894:UYI720936 VIE720894:VIE720936 VSA720894:VSA720936 WBW720894:WBW720936 WLS720894:WLS720936 WVO720894:WVO720936 G786430:G786472 JC786430:JC786472 SY786430:SY786472 ACU786430:ACU786472 AMQ786430:AMQ786472 AWM786430:AWM786472 BGI786430:BGI786472 BQE786430:BQE786472 CAA786430:CAA786472 CJW786430:CJW786472 CTS786430:CTS786472 DDO786430:DDO786472 DNK786430:DNK786472 DXG786430:DXG786472 EHC786430:EHC786472 EQY786430:EQY786472 FAU786430:FAU786472 FKQ786430:FKQ786472 FUM786430:FUM786472 GEI786430:GEI786472 GOE786430:GOE786472 GYA786430:GYA786472 HHW786430:HHW786472 HRS786430:HRS786472 IBO786430:IBO786472 ILK786430:ILK786472 IVG786430:IVG786472 JFC786430:JFC786472 JOY786430:JOY786472 JYU786430:JYU786472 KIQ786430:KIQ786472 KSM786430:KSM786472 LCI786430:LCI786472 LME786430:LME786472 LWA786430:LWA786472 MFW786430:MFW786472 MPS786430:MPS786472 MZO786430:MZO786472 NJK786430:NJK786472 NTG786430:NTG786472 ODC786430:ODC786472 OMY786430:OMY786472 OWU786430:OWU786472 PGQ786430:PGQ786472 PQM786430:PQM786472 QAI786430:QAI786472 QKE786430:QKE786472 QUA786430:QUA786472 RDW786430:RDW786472 RNS786430:RNS786472 RXO786430:RXO786472 SHK786430:SHK786472 SRG786430:SRG786472 TBC786430:TBC786472 TKY786430:TKY786472 TUU786430:TUU786472 UEQ786430:UEQ786472 UOM786430:UOM786472 UYI786430:UYI786472 VIE786430:VIE786472 VSA786430:VSA786472 WBW786430:WBW786472 WLS786430:WLS786472 WVO786430:WVO786472 G851966:G852008 JC851966:JC852008 SY851966:SY852008 ACU851966:ACU852008 AMQ851966:AMQ852008 AWM851966:AWM852008 BGI851966:BGI852008 BQE851966:BQE852008 CAA851966:CAA852008 CJW851966:CJW852008 CTS851966:CTS852008 DDO851966:DDO852008 DNK851966:DNK852008 DXG851966:DXG852008 EHC851966:EHC852008 EQY851966:EQY852008 FAU851966:FAU852008 FKQ851966:FKQ852008 FUM851966:FUM852008 GEI851966:GEI852008 GOE851966:GOE852008 GYA851966:GYA852008 HHW851966:HHW852008 HRS851966:HRS852008 IBO851966:IBO852008 ILK851966:ILK852008 IVG851966:IVG852008 JFC851966:JFC852008 JOY851966:JOY852008 JYU851966:JYU852008 KIQ851966:KIQ852008 KSM851966:KSM852008 LCI851966:LCI852008 LME851966:LME852008 LWA851966:LWA852008 MFW851966:MFW852008 MPS851966:MPS852008 MZO851966:MZO852008 NJK851966:NJK852008 NTG851966:NTG852008 ODC851966:ODC852008 OMY851966:OMY852008 OWU851966:OWU852008 PGQ851966:PGQ852008 PQM851966:PQM852008 QAI851966:QAI852008 QKE851966:QKE852008 QUA851966:QUA852008 RDW851966:RDW852008 RNS851966:RNS852008 RXO851966:RXO852008 SHK851966:SHK852008 SRG851966:SRG852008 TBC851966:TBC852008 TKY851966:TKY852008 TUU851966:TUU852008 UEQ851966:UEQ852008 UOM851966:UOM852008 UYI851966:UYI852008 VIE851966:VIE852008 VSA851966:VSA852008 WBW851966:WBW852008 WLS851966:WLS852008 WVO851966:WVO852008 G917502:G917544 JC917502:JC917544 SY917502:SY917544 ACU917502:ACU917544 AMQ917502:AMQ917544 AWM917502:AWM917544 BGI917502:BGI917544 BQE917502:BQE917544 CAA917502:CAA917544 CJW917502:CJW917544 CTS917502:CTS917544 DDO917502:DDO917544 DNK917502:DNK917544 DXG917502:DXG917544 EHC917502:EHC917544 EQY917502:EQY917544 FAU917502:FAU917544 FKQ917502:FKQ917544 FUM917502:FUM917544 GEI917502:GEI917544 GOE917502:GOE917544 GYA917502:GYA917544 HHW917502:HHW917544 HRS917502:HRS917544 IBO917502:IBO917544 ILK917502:ILK917544 IVG917502:IVG917544 JFC917502:JFC917544 JOY917502:JOY917544 JYU917502:JYU917544 KIQ917502:KIQ917544 KSM917502:KSM917544 LCI917502:LCI917544 LME917502:LME917544 LWA917502:LWA917544 MFW917502:MFW917544 MPS917502:MPS917544 MZO917502:MZO917544 NJK917502:NJK917544 NTG917502:NTG917544 ODC917502:ODC917544 OMY917502:OMY917544 OWU917502:OWU917544 PGQ917502:PGQ917544 PQM917502:PQM917544 QAI917502:QAI917544 QKE917502:QKE917544 QUA917502:QUA917544 RDW917502:RDW917544 RNS917502:RNS917544 RXO917502:RXO917544 SHK917502:SHK917544 SRG917502:SRG917544 TBC917502:TBC917544 TKY917502:TKY917544 TUU917502:TUU917544 UEQ917502:UEQ917544 UOM917502:UOM917544 UYI917502:UYI917544 VIE917502:VIE917544 VSA917502:VSA917544 WBW917502:WBW917544 WLS917502:WLS917544 WVO917502:WVO917544 G983038:G983080 JC983038:JC983080 SY983038:SY983080 ACU983038:ACU983080 AMQ983038:AMQ983080 AWM983038:AWM983080 BGI983038:BGI983080 BQE983038:BQE983080 CAA983038:CAA983080 CJW983038:CJW983080 CTS983038:CTS983080 DDO983038:DDO983080 DNK983038:DNK983080 DXG983038:DXG983080 EHC983038:EHC983080 EQY983038:EQY983080 FAU983038:FAU983080 FKQ983038:FKQ983080 FUM983038:FUM983080 GEI983038:GEI983080 GOE983038:GOE983080 GYA983038:GYA983080 HHW983038:HHW983080 HRS983038:HRS983080 IBO983038:IBO983080 ILK983038:ILK983080 IVG983038:IVG983080 JFC983038:JFC983080 JOY983038:JOY983080 JYU983038:JYU983080 KIQ983038:KIQ983080 KSM983038:KSM983080 LCI983038:LCI983080 LME983038:LME983080 LWA983038:LWA983080 MFW983038:MFW983080 MPS983038:MPS983080 MZO983038:MZO983080 NJK983038:NJK983080 NTG983038:NTG983080 ODC983038:ODC983080 OMY983038:OMY983080 OWU983038:OWU983080 PGQ983038:PGQ983080 PQM983038:PQM983080 QAI983038:QAI983080 QKE983038:QKE983080 QUA983038:QUA983080 RDW983038:RDW983080 RNS983038:RNS983080 RXO983038:RXO983080 SHK983038:SHK983080 SRG983038:SRG983080 TBC983038:TBC983080 TKY983038:TKY983080 TUU983038:TUU983080 UEQ983038:UEQ983080 UOM983038:UOM983080 UYI983038:UYI983080 VIE983038:VIE983080 VSA983038:VSA983080 WBW983038:WBW983080 WLS983038:WLS983080 WVO983038:WVO983080 WVO7:WVO40 WLS7:WLS40 WBW7:WBW40 VSA7:VSA40 VIE7:VIE40 UYI7:UYI40 UOM7:UOM40 UEQ7:UEQ40 TUU7:TUU40 TKY7:TKY40 TBC7:TBC40 SRG7:SRG40 SHK7:SHK40 RXO7:RXO40 RNS7:RNS40 RDW7:RDW40 QUA7:QUA40 QKE7:QKE40 QAI7:QAI40 PQM7:PQM40 PGQ7:PGQ40 OWU7:OWU40 OMY7:OMY40 ODC7:ODC40 NTG7:NTG40 NJK7:NJK40 MZO7:MZO40 MPS7:MPS40 MFW7:MFW40 LWA7:LWA40 LME7:LME40 LCI7:LCI40 KSM7:KSM40 KIQ7:KIQ40 JYU7:JYU40 JOY7:JOY40 JFC7:JFC40 IVG7:IVG40 ILK7:ILK40 IBO7:IBO40 HRS7:HRS40 HHW7:HHW40 GYA7:GYA40 GOE7:GOE40 GEI7:GEI40 FUM7:FUM40 FKQ7:FKQ40 FAU7:FAU40 EQY7:EQY40 EHC7:EHC40 DXG7:DXG40 DNK7:DNK40 DDO7:DDO40 CTS7:CTS40 CJW7:CJW40 CAA7:CAA40 BQE7:BQE40 BGI7:BGI40 AWM7:AWM40 AMQ7:AMQ40 ACU7:ACU40 SY7:SY40 JC7:JC40 G7:G40"/>
    <dataValidation allowBlank="1" showInputMessage="1" showErrorMessage="1" promptTitle="Publisher Name" prompt="Mandatory Field: This field must be filled out with Publisher Name when you enter Component Title" sqref="WVN983038:WVN983080 F65534:F65576 JB65534:JB65576 SX65534:SX65576 ACT65534:ACT65576 AMP65534:AMP65576 AWL65534:AWL65576 BGH65534:BGH65576 BQD65534:BQD65576 BZZ65534:BZZ65576 CJV65534:CJV65576 CTR65534:CTR65576 DDN65534:DDN65576 DNJ65534:DNJ65576 DXF65534:DXF65576 EHB65534:EHB65576 EQX65534:EQX65576 FAT65534:FAT65576 FKP65534:FKP65576 FUL65534:FUL65576 GEH65534:GEH65576 GOD65534:GOD65576 GXZ65534:GXZ65576 HHV65534:HHV65576 HRR65534:HRR65576 IBN65534:IBN65576 ILJ65534:ILJ65576 IVF65534:IVF65576 JFB65534:JFB65576 JOX65534:JOX65576 JYT65534:JYT65576 KIP65534:KIP65576 KSL65534:KSL65576 LCH65534:LCH65576 LMD65534:LMD65576 LVZ65534:LVZ65576 MFV65534:MFV65576 MPR65534:MPR65576 MZN65534:MZN65576 NJJ65534:NJJ65576 NTF65534:NTF65576 ODB65534:ODB65576 OMX65534:OMX65576 OWT65534:OWT65576 PGP65534:PGP65576 PQL65534:PQL65576 QAH65534:QAH65576 QKD65534:QKD65576 QTZ65534:QTZ65576 RDV65534:RDV65576 RNR65534:RNR65576 RXN65534:RXN65576 SHJ65534:SHJ65576 SRF65534:SRF65576 TBB65534:TBB65576 TKX65534:TKX65576 TUT65534:TUT65576 UEP65534:UEP65576 UOL65534:UOL65576 UYH65534:UYH65576 VID65534:VID65576 VRZ65534:VRZ65576 WBV65534:WBV65576 WLR65534:WLR65576 WVN65534:WVN65576 F131070:F131112 JB131070:JB131112 SX131070:SX131112 ACT131070:ACT131112 AMP131070:AMP131112 AWL131070:AWL131112 BGH131070:BGH131112 BQD131070:BQD131112 BZZ131070:BZZ131112 CJV131070:CJV131112 CTR131070:CTR131112 DDN131070:DDN131112 DNJ131070:DNJ131112 DXF131070:DXF131112 EHB131070:EHB131112 EQX131070:EQX131112 FAT131070:FAT131112 FKP131070:FKP131112 FUL131070:FUL131112 GEH131070:GEH131112 GOD131070:GOD131112 GXZ131070:GXZ131112 HHV131070:HHV131112 HRR131070:HRR131112 IBN131070:IBN131112 ILJ131070:ILJ131112 IVF131070:IVF131112 JFB131070:JFB131112 JOX131070:JOX131112 JYT131070:JYT131112 KIP131070:KIP131112 KSL131070:KSL131112 LCH131070:LCH131112 LMD131070:LMD131112 LVZ131070:LVZ131112 MFV131070:MFV131112 MPR131070:MPR131112 MZN131070:MZN131112 NJJ131070:NJJ131112 NTF131070:NTF131112 ODB131070:ODB131112 OMX131070:OMX131112 OWT131070:OWT131112 PGP131070:PGP131112 PQL131070:PQL131112 QAH131070:QAH131112 QKD131070:QKD131112 QTZ131070:QTZ131112 RDV131070:RDV131112 RNR131070:RNR131112 RXN131070:RXN131112 SHJ131070:SHJ131112 SRF131070:SRF131112 TBB131070:TBB131112 TKX131070:TKX131112 TUT131070:TUT131112 UEP131070:UEP131112 UOL131070:UOL131112 UYH131070:UYH131112 VID131070:VID131112 VRZ131070:VRZ131112 WBV131070:WBV131112 WLR131070:WLR131112 WVN131070:WVN131112 F196606:F196648 JB196606:JB196648 SX196606:SX196648 ACT196606:ACT196648 AMP196606:AMP196648 AWL196606:AWL196648 BGH196606:BGH196648 BQD196606:BQD196648 BZZ196606:BZZ196648 CJV196606:CJV196648 CTR196606:CTR196648 DDN196606:DDN196648 DNJ196606:DNJ196648 DXF196606:DXF196648 EHB196606:EHB196648 EQX196606:EQX196648 FAT196606:FAT196648 FKP196606:FKP196648 FUL196606:FUL196648 GEH196606:GEH196648 GOD196606:GOD196648 GXZ196606:GXZ196648 HHV196606:HHV196648 HRR196606:HRR196648 IBN196606:IBN196648 ILJ196606:ILJ196648 IVF196606:IVF196648 JFB196606:JFB196648 JOX196606:JOX196648 JYT196606:JYT196648 KIP196606:KIP196648 KSL196606:KSL196648 LCH196606:LCH196648 LMD196606:LMD196648 LVZ196606:LVZ196648 MFV196606:MFV196648 MPR196606:MPR196648 MZN196606:MZN196648 NJJ196606:NJJ196648 NTF196606:NTF196648 ODB196606:ODB196648 OMX196606:OMX196648 OWT196606:OWT196648 PGP196606:PGP196648 PQL196606:PQL196648 QAH196606:QAH196648 QKD196606:QKD196648 QTZ196606:QTZ196648 RDV196606:RDV196648 RNR196606:RNR196648 RXN196606:RXN196648 SHJ196606:SHJ196648 SRF196606:SRF196648 TBB196606:TBB196648 TKX196606:TKX196648 TUT196606:TUT196648 UEP196606:UEP196648 UOL196606:UOL196648 UYH196606:UYH196648 VID196606:VID196648 VRZ196606:VRZ196648 WBV196606:WBV196648 WLR196606:WLR196648 WVN196606:WVN196648 F262142:F262184 JB262142:JB262184 SX262142:SX262184 ACT262142:ACT262184 AMP262142:AMP262184 AWL262142:AWL262184 BGH262142:BGH262184 BQD262142:BQD262184 BZZ262142:BZZ262184 CJV262142:CJV262184 CTR262142:CTR262184 DDN262142:DDN262184 DNJ262142:DNJ262184 DXF262142:DXF262184 EHB262142:EHB262184 EQX262142:EQX262184 FAT262142:FAT262184 FKP262142:FKP262184 FUL262142:FUL262184 GEH262142:GEH262184 GOD262142:GOD262184 GXZ262142:GXZ262184 HHV262142:HHV262184 HRR262142:HRR262184 IBN262142:IBN262184 ILJ262142:ILJ262184 IVF262142:IVF262184 JFB262142:JFB262184 JOX262142:JOX262184 JYT262142:JYT262184 KIP262142:KIP262184 KSL262142:KSL262184 LCH262142:LCH262184 LMD262142:LMD262184 LVZ262142:LVZ262184 MFV262142:MFV262184 MPR262142:MPR262184 MZN262142:MZN262184 NJJ262142:NJJ262184 NTF262142:NTF262184 ODB262142:ODB262184 OMX262142:OMX262184 OWT262142:OWT262184 PGP262142:PGP262184 PQL262142:PQL262184 QAH262142:QAH262184 QKD262142:QKD262184 QTZ262142:QTZ262184 RDV262142:RDV262184 RNR262142:RNR262184 RXN262142:RXN262184 SHJ262142:SHJ262184 SRF262142:SRF262184 TBB262142:TBB262184 TKX262142:TKX262184 TUT262142:TUT262184 UEP262142:UEP262184 UOL262142:UOL262184 UYH262142:UYH262184 VID262142:VID262184 VRZ262142:VRZ262184 WBV262142:WBV262184 WLR262142:WLR262184 WVN262142:WVN262184 F327678:F327720 JB327678:JB327720 SX327678:SX327720 ACT327678:ACT327720 AMP327678:AMP327720 AWL327678:AWL327720 BGH327678:BGH327720 BQD327678:BQD327720 BZZ327678:BZZ327720 CJV327678:CJV327720 CTR327678:CTR327720 DDN327678:DDN327720 DNJ327678:DNJ327720 DXF327678:DXF327720 EHB327678:EHB327720 EQX327678:EQX327720 FAT327678:FAT327720 FKP327678:FKP327720 FUL327678:FUL327720 GEH327678:GEH327720 GOD327678:GOD327720 GXZ327678:GXZ327720 HHV327678:HHV327720 HRR327678:HRR327720 IBN327678:IBN327720 ILJ327678:ILJ327720 IVF327678:IVF327720 JFB327678:JFB327720 JOX327678:JOX327720 JYT327678:JYT327720 KIP327678:KIP327720 KSL327678:KSL327720 LCH327678:LCH327720 LMD327678:LMD327720 LVZ327678:LVZ327720 MFV327678:MFV327720 MPR327678:MPR327720 MZN327678:MZN327720 NJJ327678:NJJ327720 NTF327678:NTF327720 ODB327678:ODB327720 OMX327678:OMX327720 OWT327678:OWT327720 PGP327678:PGP327720 PQL327678:PQL327720 QAH327678:QAH327720 QKD327678:QKD327720 QTZ327678:QTZ327720 RDV327678:RDV327720 RNR327678:RNR327720 RXN327678:RXN327720 SHJ327678:SHJ327720 SRF327678:SRF327720 TBB327678:TBB327720 TKX327678:TKX327720 TUT327678:TUT327720 UEP327678:UEP327720 UOL327678:UOL327720 UYH327678:UYH327720 VID327678:VID327720 VRZ327678:VRZ327720 WBV327678:WBV327720 WLR327678:WLR327720 WVN327678:WVN327720 F393214:F393256 JB393214:JB393256 SX393214:SX393256 ACT393214:ACT393256 AMP393214:AMP393256 AWL393214:AWL393256 BGH393214:BGH393256 BQD393214:BQD393256 BZZ393214:BZZ393256 CJV393214:CJV393256 CTR393214:CTR393256 DDN393214:DDN393256 DNJ393214:DNJ393256 DXF393214:DXF393256 EHB393214:EHB393256 EQX393214:EQX393256 FAT393214:FAT393256 FKP393214:FKP393256 FUL393214:FUL393256 GEH393214:GEH393256 GOD393214:GOD393256 GXZ393214:GXZ393256 HHV393214:HHV393256 HRR393214:HRR393256 IBN393214:IBN393256 ILJ393214:ILJ393256 IVF393214:IVF393256 JFB393214:JFB393256 JOX393214:JOX393256 JYT393214:JYT393256 KIP393214:KIP393256 KSL393214:KSL393256 LCH393214:LCH393256 LMD393214:LMD393256 LVZ393214:LVZ393256 MFV393214:MFV393256 MPR393214:MPR393256 MZN393214:MZN393256 NJJ393214:NJJ393256 NTF393214:NTF393256 ODB393214:ODB393256 OMX393214:OMX393256 OWT393214:OWT393256 PGP393214:PGP393256 PQL393214:PQL393256 QAH393214:QAH393256 QKD393214:QKD393256 QTZ393214:QTZ393256 RDV393214:RDV393256 RNR393214:RNR393256 RXN393214:RXN393256 SHJ393214:SHJ393256 SRF393214:SRF393256 TBB393214:TBB393256 TKX393214:TKX393256 TUT393214:TUT393256 UEP393214:UEP393256 UOL393214:UOL393256 UYH393214:UYH393256 VID393214:VID393256 VRZ393214:VRZ393256 WBV393214:WBV393256 WLR393214:WLR393256 WVN393214:WVN393256 F458750:F458792 JB458750:JB458792 SX458750:SX458792 ACT458750:ACT458792 AMP458750:AMP458792 AWL458750:AWL458792 BGH458750:BGH458792 BQD458750:BQD458792 BZZ458750:BZZ458792 CJV458750:CJV458792 CTR458750:CTR458792 DDN458750:DDN458792 DNJ458750:DNJ458792 DXF458750:DXF458792 EHB458750:EHB458792 EQX458750:EQX458792 FAT458750:FAT458792 FKP458750:FKP458792 FUL458750:FUL458792 GEH458750:GEH458792 GOD458750:GOD458792 GXZ458750:GXZ458792 HHV458750:HHV458792 HRR458750:HRR458792 IBN458750:IBN458792 ILJ458750:ILJ458792 IVF458750:IVF458792 JFB458750:JFB458792 JOX458750:JOX458792 JYT458750:JYT458792 KIP458750:KIP458792 KSL458750:KSL458792 LCH458750:LCH458792 LMD458750:LMD458792 LVZ458750:LVZ458792 MFV458750:MFV458792 MPR458750:MPR458792 MZN458750:MZN458792 NJJ458750:NJJ458792 NTF458750:NTF458792 ODB458750:ODB458792 OMX458750:OMX458792 OWT458750:OWT458792 PGP458750:PGP458792 PQL458750:PQL458792 QAH458750:QAH458792 QKD458750:QKD458792 QTZ458750:QTZ458792 RDV458750:RDV458792 RNR458750:RNR458792 RXN458750:RXN458792 SHJ458750:SHJ458792 SRF458750:SRF458792 TBB458750:TBB458792 TKX458750:TKX458792 TUT458750:TUT458792 UEP458750:UEP458792 UOL458750:UOL458792 UYH458750:UYH458792 VID458750:VID458792 VRZ458750:VRZ458792 WBV458750:WBV458792 WLR458750:WLR458792 WVN458750:WVN458792 F524286:F524328 JB524286:JB524328 SX524286:SX524328 ACT524286:ACT524328 AMP524286:AMP524328 AWL524286:AWL524328 BGH524286:BGH524328 BQD524286:BQD524328 BZZ524286:BZZ524328 CJV524286:CJV524328 CTR524286:CTR524328 DDN524286:DDN524328 DNJ524286:DNJ524328 DXF524286:DXF524328 EHB524286:EHB524328 EQX524286:EQX524328 FAT524286:FAT524328 FKP524286:FKP524328 FUL524286:FUL524328 GEH524286:GEH524328 GOD524286:GOD524328 GXZ524286:GXZ524328 HHV524286:HHV524328 HRR524286:HRR524328 IBN524286:IBN524328 ILJ524286:ILJ524328 IVF524286:IVF524328 JFB524286:JFB524328 JOX524286:JOX524328 JYT524286:JYT524328 KIP524286:KIP524328 KSL524286:KSL524328 LCH524286:LCH524328 LMD524286:LMD524328 LVZ524286:LVZ524328 MFV524286:MFV524328 MPR524286:MPR524328 MZN524286:MZN524328 NJJ524286:NJJ524328 NTF524286:NTF524328 ODB524286:ODB524328 OMX524286:OMX524328 OWT524286:OWT524328 PGP524286:PGP524328 PQL524286:PQL524328 QAH524286:QAH524328 QKD524286:QKD524328 QTZ524286:QTZ524328 RDV524286:RDV524328 RNR524286:RNR524328 RXN524286:RXN524328 SHJ524286:SHJ524328 SRF524286:SRF524328 TBB524286:TBB524328 TKX524286:TKX524328 TUT524286:TUT524328 UEP524286:UEP524328 UOL524286:UOL524328 UYH524286:UYH524328 VID524286:VID524328 VRZ524286:VRZ524328 WBV524286:WBV524328 WLR524286:WLR524328 WVN524286:WVN524328 F589822:F589864 JB589822:JB589864 SX589822:SX589864 ACT589822:ACT589864 AMP589822:AMP589864 AWL589822:AWL589864 BGH589822:BGH589864 BQD589822:BQD589864 BZZ589822:BZZ589864 CJV589822:CJV589864 CTR589822:CTR589864 DDN589822:DDN589864 DNJ589822:DNJ589864 DXF589822:DXF589864 EHB589822:EHB589864 EQX589822:EQX589864 FAT589822:FAT589864 FKP589822:FKP589864 FUL589822:FUL589864 GEH589822:GEH589864 GOD589822:GOD589864 GXZ589822:GXZ589864 HHV589822:HHV589864 HRR589822:HRR589864 IBN589822:IBN589864 ILJ589822:ILJ589864 IVF589822:IVF589864 JFB589822:JFB589864 JOX589822:JOX589864 JYT589822:JYT589864 KIP589822:KIP589864 KSL589822:KSL589864 LCH589822:LCH589864 LMD589822:LMD589864 LVZ589822:LVZ589864 MFV589822:MFV589864 MPR589822:MPR589864 MZN589822:MZN589864 NJJ589822:NJJ589864 NTF589822:NTF589864 ODB589822:ODB589864 OMX589822:OMX589864 OWT589822:OWT589864 PGP589822:PGP589864 PQL589822:PQL589864 QAH589822:QAH589864 QKD589822:QKD589864 QTZ589822:QTZ589864 RDV589822:RDV589864 RNR589822:RNR589864 RXN589822:RXN589864 SHJ589822:SHJ589864 SRF589822:SRF589864 TBB589822:TBB589864 TKX589822:TKX589864 TUT589822:TUT589864 UEP589822:UEP589864 UOL589822:UOL589864 UYH589822:UYH589864 VID589822:VID589864 VRZ589822:VRZ589864 WBV589822:WBV589864 WLR589822:WLR589864 WVN589822:WVN589864 F655358:F655400 JB655358:JB655400 SX655358:SX655400 ACT655358:ACT655400 AMP655358:AMP655400 AWL655358:AWL655400 BGH655358:BGH655400 BQD655358:BQD655400 BZZ655358:BZZ655400 CJV655358:CJV655400 CTR655358:CTR655400 DDN655358:DDN655400 DNJ655358:DNJ655400 DXF655358:DXF655400 EHB655358:EHB655400 EQX655358:EQX655400 FAT655358:FAT655400 FKP655358:FKP655400 FUL655358:FUL655400 GEH655358:GEH655400 GOD655358:GOD655400 GXZ655358:GXZ655400 HHV655358:HHV655400 HRR655358:HRR655400 IBN655358:IBN655400 ILJ655358:ILJ655400 IVF655358:IVF655400 JFB655358:JFB655400 JOX655358:JOX655400 JYT655358:JYT655400 KIP655358:KIP655400 KSL655358:KSL655400 LCH655358:LCH655400 LMD655358:LMD655400 LVZ655358:LVZ655400 MFV655358:MFV655400 MPR655358:MPR655400 MZN655358:MZN655400 NJJ655358:NJJ655400 NTF655358:NTF655400 ODB655358:ODB655400 OMX655358:OMX655400 OWT655358:OWT655400 PGP655358:PGP655400 PQL655358:PQL655400 QAH655358:QAH655400 QKD655358:QKD655400 QTZ655358:QTZ655400 RDV655358:RDV655400 RNR655358:RNR655400 RXN655358:RXN655400 SHJ655358:SHJ655400 SRF655358:SRF655400 TBB655358:TBB655400 TKX655358:TKX655400 TUT655358:TUT655400 UEP655358:UEP655400 UOL655358:UOL655400 UYH655358:UYH655400 VID655358:VID655400 VRZ655358:VRZ655400 WBV655358:WBV655400 WLR655358:WLR655400 WVN655358:WVN655400 F720894:F720936 JB720894:JB720936 SX720894:SX720936 ACT720894:ACT720936 AMP720894:AMP720936 AWL720894:AWL720936 BGH720894:BGH720936 BQD720894:BQD720936 BZZ720894:BZZ720936 CJV720894:CJV720936 CTR720894:CTR720936 DDN720894:DDN720936 DNJ720894:DNJ720936 DXF720894:DXF720936 EHB720894:EHB720936 EQX720894:EQX720936 FAT720894:FAT720936 FKP720894:FKP720936 FUL720894:FUL720936 GEH720894:GEH720936 GOD720894:GOD720936 GXZ720894:GXZ720936 HHV720894:HHV720936 HRR720894:HRR720936 IBN720894:IBN720936 ILJ720894:ILJ720936 IVF720894:IVF720936 JFB720894:JFB720936 JOX720894:JOX720936 JYT720894:JYT720936 KIP720894:KIP720936 KSL720894:KSL720936 LCH720894:LCH720936 LMD720894:LMD720936 LVZ720894:LVZ720936 MFV720894:MFV720936 MPR720894:MPR720936 MZN720894:MZN720936 NJJ720894:NJJ720936 NTF720894:NTF720936 ODB720894:ODB720936 OMX720894:OMX720936 OWT720894:OWT720936 PGP720894:PGP720936 PQL720894:PQL720936 QAH720894:QAH720936 QKD720894:QKD720936 QTZ720894:QTZ720936 RDV720894:RDV720936 RNR720894:RNR720936 RXN720894:RXN720936 SHJ720894:SHJ720936 SRF720894:SRF720936 TBB720894:TBB720936 TKX720894:TKX720936 TUT720894:TUT720936 UEP720894:UEP720936 UOL720894:UOL720936 UYH720894:UYH720936 VID720894:VID720936 VRZ720894:VRZ720936 WBV720894:WBV720936 WLR720894:WLR720936 WVN720894:WVN720936 F786430:F786472 JB786430:JB786472 SX786430:SX786472 ACT786430:ACT786472 AMP786430:AMP786472 AWL786430:AWL786472 BGH786430:BGH786472 BQD786430:BQD786472 BZZ786430:BZZ786472 CJV786430:CJV786472 CTR786430:CTR786472 DDN786430:DDN786472 DNJ786430:DNJ786472 DXF786430:DXF786472 EHB786430:EHB786472 EQX786430:EQX786472 FAT786430:FAT786472 FKP786430:FKP786472 FUL786430:FUL786472 GEH786430:GEH786472 GOD786430:GOD786472 GXZ786430:GXZ786472 HHV786430:HHV786472 HRR786430:HRR786472 IBN786430:IBN786472 ILJ786430:ILJ786472 IVF786430:IVF786472 JFB786430:JFB786472 JOX786430:JOX786472 JYT786430:JYT786472 KIP786430:KIP786472 KSL786430:KSL786472 LCH786430:LCH786472 LMD786430:LMD786472 LVZ786430:LVZ786472 MFV786430:MFV786472 MPR786430:MPR786472 MZN786430:MZN786472 NJJ786430:NJJ786472 NTF786430:NTF786472 ODB786430:ODB786472 OMX786430:OMX786472 OWT786430:OWT786472 PGP786430:PGP786472 PQL786430:PQL786472 QAH786430:QAH786472 QKD786430:QKD786472 QTZ786430:QTZ786472 RDV786430:RDV786472 RNR786430:RNR786472 RXN786430:RXN786472 SHJ786430:SHJ786472 SRF786430:SRF786472 TBB786430:TBB786472 TKX786430:TKX786472 TUT786430:TUT786472 UEP786430:UEP786472 UOL786430:UOL786472 UYH786430:UYH786472 VID786430:VID786472 VRZ786430:VRZ786472 WBV786430:WBV786472 WLR786430:WLR786472 WVN786430:WVN786472 F851966:F852008 JB851966:JB852008 SX851966:SX852008 ACT851966:ACT852008 AMP851966:AMP852008 AWL851966:AWL852008 BGH851966:BGH852008 BQD851966:BQD852008 BZZ851966:BZZ852008 CJV851966:CJV852008 CTR851966:CTR852008 DDN851966:DDN852008 DNJ851966:DNJ852008 DXF851966:DXF852008 EHB851966:EHB852008 EQX851966:EQX852008 FAT851966:FAT852008 FKP851966:FKP852008 FUL851966:FUL852008 GEH851966:GEH852008 GOD851966:GOD852008 GXZ851966:GXZ852008 HHV851966:HHV852008 HRR851966:HRR852008 IBN851966:IBN852008 ILJ851966:ILJ852008 IVF851966:IVF852008 JFB851966:JFB852008 JOX851966:JOX852008 JYT851966:JYT852008 KIP851966:KIP852008 KSL851966:KSL852008 LCH851966:LCH852008 LMD851966:LMD852008 LVZ851966:LVZ852008 MFV851966:MFV852008 MPR851966:MPR852008 MZN851966:MZN852008 NJJ851966:NJJ852008 NTF851966:NTF852008 ODB851966:ODB852008 OMX851966:OMX852008 OWT851966:OWT852008 PGP851966:PGP852008 PQL851966:PQL852008 QAH851966:QAH852008 QKD851966:QKD852008 QTZ851966:QTZ852008 RDV851966:RDV852008 RNR851966:RNR852008 RXN851966:RXN852008 SHJ851966:SHJ852008 SRF851966:SRF852008 TBB851966:TBB852008 TKX851966:TKX852008 TUT851966:TUT852008 UEP851966:UEP852008 UOL851966:UOL852008 UYH851966:UYH852008 VID851966:VID852008 VRZ851966:VRZ852008 WBV851966:WBV852008 WLR851966:WLR852008 WVN851966:WVN852008 F917502:F917544 JB917502:JB917544 SX917502:SX917544 ACT917502:ACT917544 AMP917502:AMP917544 AWL917502:AWL917544 BGH917502:BGH917544 BQD917502:BQD917544 BZZ917502:BZZ917544 CJV917502:CJV917544 CTR917502:CTR917544 DDN917502:DDN917544 DNJ917502:DNJ917544 DXF917502:DXF917544 EHB917502:EHB917544 EQX917502:EQX917544 FAT917502:FAT917544 FKP917502:FKP917544 FUL917502:FUL917544 GEH917502:GEH917544 GOD917502:GOD917544 GXZ917502:GXZ917544 HHV917502:HHV917544 HRR917502:HRR917544 IBN917502:IBN917544 ILJ917502:ILJ917544 IVF917502:IVF917544 JFB917502:JFB917544 JOX917502:JOX917544 JYT917502:JYT917544 KIP917502:KIP917544 KSL917502:KSL917544 LCH917502:LCH917544 LMD917502:LMD917544 LVZ917502:LVZ917544 MFV917502:MFV917544 MPR917502:MPR917544 MZN917502:MZN917544 NJJ917502:NJJ917544 NTF917502:NTF917544 ODB917502:ODB917544 OMX917502:OMX917544 OWT917502:OWT917544 PGP917502:PGP917544 PQL917502:PQL917544 QAH917502:QAH917544 QKD917502:QKD917544 QTZ917502:QTZ917544 RDV917502:RDV917544 RNR917502:RNR917544 RXN917502:RXN917544 SHJ917502:SHJ917544 SRF917502:SRF917544 TBB917502:TBB917544 TKX917502:TKX917544 TUT917502:TUT917544 UEP917502:UEP917544 UOL917502:UOL917544 UYH917502:UYH917544 VID917502:VID917544 VRZ917502:VRZ917544 WBV917502:WBV917544 WLR917502:WLR917544 WVN917502:WVN917544 F983038:F983080 JB983038:JB983080 SX983038:SX983080 ACT983038:ACT983080 AMP983038:AMP983080 AWL983038:AWL983080 BGH983038:BGH983080 BQD983038:BQD983080 BZZ983038:BZZ983080 CJV983038:CJV983080 CTR983038:CTR983080 DDN983038:DDN983080 DNJ983038:DNJ983080 DXF983038:DXF983080 EHB983038:EHB983080 EQX983038:EQX983080 FAT983038:FAT983080 FKP983038:FKP983080 FUL983038:FUL983080 GEH983038:GEH983080 GOD983038:GOD983080 GXZ983038:GXZ983080 HHV983038:HHV983080 HRR983038:HRR983080 IBN983038:IBN983080 ILJ983038:ILJ983080 IVF983038:IVF983080 JFB983038:JFB983080 JOX983038:JOX983080 JYT983038:JYT983080 KIP983038:KIP983080 KSL983038:KSL983080 LCH983038:LCH983080 LMD983038:LMD983080 LVZ983038:LVZ983080 MFV983038:MFV983080 MPR983038:MPR983080 MZN983038:MZN983080 NJJ983038:NJJ983080 NTF983038:NTF983080 ODB983038:ODB983080 OMX983038:OMX983080 OWT983038:OWT983080 PGP983038:PGP983080 PQL983038:PQL983080 QAH983038:QAH983080 QKD983038:QKD983080 QTZ983038:QTZ983080 RDV983038:RDV983080 RNR983038:RNR983080 RXN983038:RXN983080 SHJ983038:SHJ983080 SRF983038:SRF983080 TBB983038:TBB983080 TKX983038:TKX983080 TUT983038:TUT983080 UEP983038:UEP983080 UOL983038:UOL983080 UYH983038:UYH983080 VID983038:VID983080 VRZ983038:VRZ983080 WBV983038:WBV983080 WLR983038:WLR983080 F7:F40 WVN7:WVN40 WLR7:WLR40 WBV7:WBV40 VRZ7:VRZ40 VID7:VID40 UYH7:UYH40 UOL7:UOL40 UEP7:UEP40 TUT7:TUT40 TKX7:TKX40 TBB7:TBB40 SRF7:SRF40 SHJ7:SHJ40 RXN7:RXN40 RNR7:RNR40 RDV7:RDV40 QTZ7:QTZ40 QKD7:QKD40 QAH7:QAH40 PQL7:PQL40 PGP7:PGP40 OWT7:OWT40 OMX7:OMX40 ODB7:ODB40 NTF7:NTF40 NJJ7:NJJ40 MZN7:MZN40 MPR7:MPR40 MFV7:MFV40 LVZ7:LVZ40 LMD7:LMD40 LCH7:LCH40 KSL7:KSL40 KIP7:KIP40 JYT7:JYT40 JOX7:JOX40 JFB7:JFB40 IVF7:IVF40 ILJ7:ILJ40 IBN7:IBN40 HRR7:HRR40 HHV7:HHV40 GXZ7:GXZ40 GOD7:GOD40 GEH7:GEH40 FUL7:FUL40 FKP7:FKP40 FAT7:FAT40 EQX7:EQX40 EHB7:EHB40 DXF7:DXF40 DNJ7:DNJ40 DDN7:DDN40 CTR7:CTR40 CJV7:CJV40 BZZ7:BZZ40 BQD7:BQD40 BGH7:BGH40 AWL7:AWL40 AMP7:AMP40 ACT7:ACT40 SX7:SX40 JB7:JB40"/>
    <dataValidation allowBlank="1" showInputMessage="1" showErrorMessage="1" promptTitle="National List Price" prompt="Mandatory:  For each Component Title, you must provide National List Price. This field can not be left blank." sqref="H65533:H65576 JD65533:JD65576 SZ65533:SZ65576 ACV65533:ACV65576 AMR65533:AMR65576 AWN65533:AWN65576 BGJ65533:BGJ65576 BQF65533:BQF65576 CAB65533:CAB65576 CJX65533:CJX65576 CTT65533:CTT65576 DDP65533:DDP65576 DNL65533:DNL65576 DXH65533:DXH65576 EHD65533:EHD65576 EQZ65533:EQZ65576 FAV65533:FAV65576 FKR65533:FKR65576 FUN65533:FUN65576 GEJ65533:GEJ65576 GOF65533:GOF65576 GYB65533:GYB65576 HHX65533:HHX65576 HRT65533:HRT65576 IBP65533:IBP65576 ILL65533:ILL65576 IVH65533:IVH65576 JFD65533:JFD65576 JOZ65533:JOZ65576 JYV65533:JYV65576 KIR65533:KIR65576 KSN65533:KSN65576 LCJ65533:LCJ65576 LMF65533:LMF65576 LWB65533:LWB65576 MFX65533:MFX65576 MPT65533:MPT65576 MZP65533:MZP65576 NJL65533:NJL65576 NTH65533:NTH65576 ODD65533:ODD65576 OMZ65533:OMZ65576 OWV65533:OWV65576 PGR65533:PGR65576 PQN65533:PQN65576 QAJ65533:QAJ65576 QKF65533:QKF65576 QUB65533:QUB65576 RDX65533:RDX65576 RNT65533:RNT65576 RXP65533:RXP65576 SHL65533:SHL65576 SRH65533:SRH65576 TBD65533:TBD65576 TKZ65533:TKZ65576 TUV65533:TUV65576 UER65533:UER65576 UON65533:UON65576 UYJ65533:UYJ65576 VIF65533:VIF65576 VSB65533:VSB65576 WBX65533:WBX65576 WLT65533:WLT65576 WVP65533:WVP65576 H131069:H131112 JD131069:JD131112 SZ131069:SZ131112 ACV131069:ACV131112 AMR131069:AMR131112 AWN131069:AWN131112 BGJ131069:BGJ131112 BQF131069:BQF131112 CAB131069:CAB131112 CJX131069:CJX131112 CTT131069:CTT131112 DDP131069:DDP131112 DNL131069:DNL131112 DXH131069:DXH131112 EHD131069:EHD131112 EQZ131069:EQZ131112 FAV131069:FAV131112 FKR131069:FKR131112 FUN131069:FUN131112 GEJ131069:GEJ131112 GOF131069:GOF131112 GYB131069:GYB131112 HHX131069:HHX131112 HRT131069:HRT131112 IBP131069:IBP131112 ILL131069:ILL131112 IVH131069:IVH131112 JFD131069:JFD131112 JOZ131069:JOZ131112 JYV131069:JYV131112 KIR131069:KIR131112 KSN131069:KSN131112 LCJ131069:LCJ131112 LMF131069:LMF131112 LWB131069:LWB131112 MFX131069:MFX131112 MPT131069:MPT131112 MZP131069:MZP131112 NJL131069:NJL131112 NTH131069:NTH131112 ODD131069:ODD131112 OMZ131069:OMZ131112 OWV131069:OWV131112 PGR131069:PGR131112 PQN131069:PQN131112 QAJ131069:QAJ131112 QKF131069:QKF131112 QUB131069:QUB131112 RDX131069:RDX131112 RNT131069:RNT131112 RXP131069:RXP131112 SHL131069:SHL131112 SRH131069:SRH131112 TBD131069:TBD131112 TKZ131069:TKZ131112 TUV131069:TUV131112 UER131069:UER131112 UON131069:UON131112 UYJ131069:UYJ131112 VIF131069:VIF131112 VSB131069:VSB131112 WBX131069:WBX131112 WLT131069:WLT131112 WVP131069:WVP131112 H196605:H196648 JD196605:JD196648 SZ196605:SZ196648 ACV196605:ACV196648 AMR196605:AMR196648 AWN196605:AWN196648 BGJ196605:BGJ196648 BQF196605:BQF196648 CAB196605:CAB196648 CJX196605:CJX196648 CTT196605:CTT196648 DDP196605:DDP196648 DNL196605:DNL196648 DXH196605:DXH196648 EHD196605:EHD196648 EQZ196605:EQZ196648 FAV196605:FAV196648 FKR196605:FKR196648 FUN196605:FUN196648 GEJ196605:GEJ196648 GOF196605:GOF196648 GYB196605:GYB196648 HHX196605:HHX196648 HRT196605:HRT196648 IBP196605:IBP196648 ILL196605:ILL196648 IVH196605:IVH196648 JFD196605:JFD196648 JOZ196605:JOZ196648 JYV196605:JYV196648 KIR196605:KIR196648 KSN196605:KSN196648 LCJ196605:LCJ196648 LMF196605:LMF196648 LWB196605:LWB196648 MFX196605:MFX196648 MPT196605:MPT196648 MZP196605:MZP196648 NJL196605:NJL196648 NTH196605:NTH196648 ODD196605:ODD196648 OMZ196605:OMZ196648 OWV196605:OWV196648 PGR196605:PGR196648 PQN196605:PQN196648 QAJ196605:QAJ196648 QKF196605:QKF196648 QUB196605:QUB196648 RDX196605:RDX196648 RNT196605:RNT196648 RXP196605:RXP196648 SHL196605:SHL196648 SRH196605:SRH196648 TBD196605:TBD196648 TKZ196605:TKZ196648 TUV196605:TUV196648 UER196605:UER196648 UON196605:UON196648 UYJ196605:UYJ196648 VIF196605:VIF196648 VSB196605:VSB196648 WBX196605:WBX196648 WLT196605:WLT196648 WVP196605:WVP196648 H262141:H262184 JD262141:JD262184 SZ262141:SZ262184 ACV262141:ACV262184 AMR262141:AMR262184 AWN262141:AWN262184 BGJ262141:BGJ262184 BQF262141:BQF262184 CAB262141:CAB262184 CJX262141:CJX262184 CTT262141:CTT262184 DDP262141:DDP262184 DNL262141:DNL262184 DXH262141:DXH262184 EHD262141:EHD262184 EQZ262141:EQZ262184 FAV262141:FAV262184 FKR262141:FKR262184 FUN262141:FUN262184 GEJ262141:GEJ262184 GOF262141:GOF262184 GYB262141:GYB262184 HHX262141:HHX262184 HRT262141:HRT262184 IBP262141:IBP262184 ILL262141:ILL262184 IVH262141:IVH262184 JFD262141:JFD262184 JOZ262141:JOZ262184 JYV262141:JYV262184 KIR262141:KIR262184 KSN262141:KSN262184 LCJ262141:LCJ262184 LMF262141:LMF262184 LWB262141:LWB262184 MFX262141:MFX262184 MPT262141:MPT262184 MZP262141:MZP262184 NJL262141:NJL262184 NTH262141:NTH262184 ODD262141:ODD262184 OMZ262141:OMZ262184 OWV262141:OWV262184 PGR262141:PGR262184 PQN262141:PQN262184 QAJ262141:QAJ262184 QKF262141:QKF262184 QUB262141:QUB262184 RDX262141:RDX262184 RNT262141:RNT262184 RXP262141:RXP262184 SHL262141:SHL262184 SRH262141:SRH262184 TBD262141:TBD262184 TKZ262141:TKZ262184 TUV262141:TUV262184 UER262141:UER262184 UON262141:UON262184 UYJ262141:UYJ262184 VIF262141:VIF262184 VSB262141:VSB262184 WBX262141:WBX262184 WLT262141:WLT262184 WVP262141:WVP262184 H327677:H327720 JD327677:JD327720 SZ327677:SZ327720 ACV327677:ACV327720 AMR327677:AMR327720 AWN327677:AWN327720 BGJ327677:BGJ327720 BQF327677:BQF327720 CAB327677:CAB327720 CJX327677:CJX327720 CTT327677:CTT327720 DDP327677:DDP327720 DNL327677:DNL327720 DXH327677:DXH327720 EHD327677:EHD327720 EQZ327677:EQZ327720 FAV327677:FAV327720 FKR327677:FKR327720 FUN327677:FUN327720 GEJ327677:GEJ327720 GOF327677:GOF327720 GYB327677:GYB327720 HHX327677:HHX327720 HRT327677:HRT327720 IBP327677:IBP327720 ILL327677:ILL327720 IVH327677:IVH327720 JFD327677:JFD327720 JOZ327677:JOZ327720 JYV327677:JYV327720 KIR327677:KIR327720 KSN327677:KSN327720 LCJ327677:LCJ327720 LMF327677:LMF327720 LWB327677:LWB327720 MFX327677:MFX327720 MPT327677:MPT327720 MZP327677:MZP327720 NJL327677:NJL327720 NTH327677:NTH327720 ODD327677:ODD327720 OMZ327677:OMZ327720 OWV327677:OWV327720 PGR327677:PGR327720 PQN327677:PQN327720 QAJ327677:QAJ327720 QKF327677:QKF327720 QUB327677:QUB327720 RDX327677:RDX327720 RNT327677:RNT327720 RXP327677:RXP327720 SHL327677:SHL327720 SRH327677:SRH327720 TBD327677:TBD327720 TKZ327677:TKZ327720 TUV327677:TUV327720 UER327677:UER327720 UON327677:UON327720 UYJ327677:UYJ327720 VIF327677:VIF327720 VSB327677:VSB327720 WBX327677:WBX327720 WLT327677:WLT327720 WVP327677:WVP327720 H393213:H393256 JD393213:JD393256 SZ393213:SZ393256 ACV393213:ACV393256 AMR393213:AMR393256 AWN393213:AWN393256 BGJ393213:BGJ393256 BQF393213:BQF393256 CAB393213:CAB393256 CJX393213:CJX393256 CTT393213:CTT393256 DDP393213:DDP393256 DNL393213:DNL393256 DXH393213:DXH393256 EHD393213:EHD393256 EQZ393213:EQZ393256 FAV393213:FAV393256 FKR393213:FKR393256 FUN393213:FUN393256 GEJ393213:GEJ393256 GOF393213:GOF393256 GYB393213:GYB393256 HHX393213:HHX393256 HRT393213:HRT393256 IBP393213:IBP393256 ILL393213:ILL393256 IVH393213:IVH393256 JFD393213:JFD393256 JOZ393213:JOZ393256 JYV393213:JYV393256 KIR393213:KIR393256 KSN393213:KSN393256 LCJ393213:LCJ393256 LMF393213:LMF393256 LWB393213:LWB393256 MFX393213:MFX393256 MPT393213:MPT393256 MZP393213:MZP393256 NJL393213:NJL393256 NTH393213:NTH393256 ODD393213:ODD393256 OMZ393213:OMZ393256 OWV393213:OWV393256 PGR393213:PGR393256 PQN393213:PQN393256 QAJ393213:QAJ393256 QKF393213:QKF393256 QUB393213:QUB393256 RDX393213:RDX393256 RNT393213:RNT393256 RXP393213:RXP393256 SHL393213:SHL393256 SRH393213:SRH393256 TBD393213:TBD393256 TKZ393213:TKZ393256 TUV393213:TUV393256 UER393213:UER393256 UON393213:UON393256 UYJ393213:UYJ393256 VIF393213:VIF393256 VSB393213:VSB393256 WBX393213:WBX393256 WLT393213:WLT393256 WVP393213:WVP393256 H458749:H458792 JD458749:JD458792 SZ458749:SZ458792 ACV458749:ACV458792 AMR458749:AMR458792 AWN458749:AWN458792 BGJ458749:BGJ458792 BQF458749:BQF458792 CAB458749:CAB458792 CJX458749:CJX458792 CTT458749:CTT458792 DDP458749:DDP458792 DNL458749:DNL458792 DXH458749:DXH458792 EHD458749:EHD458792 EQZ458749:EQZ458792 FAV458749:FAV458792 FKR458749:FKR458792 FUN458749:FUN458792 GEJ458749:GEJ458792 GOF458749:GOF458792 GYB458749:GYB458792 HHX458749:HHX458792 HRT458749:HRT458792 IBP458749:IBP458792 ILL458749:ILL458792 IVH458749:IVH458792 JFD458749:JFD458792 JOZ458749:JOZ458792 JYV458749:JYV458792 KIR458749:KIR458792 KSN458749:KSN458792 LCJ458749:LCJ458792 LMF458749:LMF458792 LWB458749:LWB458792 MFX458749:MFX458792 MPT458749:MPT458792 MZP458749:MZP458792 NJL458749:NJL458792 NTH458749:NTH458792 ODD458749:ODD458792 OMZ458749:OMZ458792 OWV458749:OWV458792 PGR458749:PGR458792 PQN458749:PQN458792 QAJ458749:QAJ458792 QKF458749:QKF458792 QUB458749:QUB458792 RDX458749:RDX458792 RNT458749:RNT458792 RXP458749:RXP458792 SHL458749:SHL458792 SRH458749:SRH458792 TBD458749:TBD458792 TKZ458749:TKZ458792 TUV458749:TUV458792 UER458749:UER458792 UON458749:UON458792 UYJ458749:UYJ458792 VIF458749:VIF458792 VSB458749:VSB458792 WBX458749:WBX458792 WLT458749:WLT458792 WVP458749:WVP458792 H524285:H524328 JD524285:JD524328 SZ524285:SZ524328 ACV524285:ACV524328 AMR524285:AMR524328 AWN524285:AWN524328 BGJ524285:BGJ524328 BQF524285:BQF524328 CAB524285:CAB524328 CJX524285:CJX524328 CTT524285:CTT524328 DDP524285:DDP524328 DNL524285:DNL524328 DXH524285:DXH524328 EHD524285:EHD524328 EQZ524285:EQZ524328 FAV524285:FAV524328 FKR524285:FKR524328 FUN524285:FUN524328 GEJ524285:GEJ524328 GOF524285:GOF524328 GYB524285:GYB524328 HHX524285:HHX524328 HRT524285:HRT524328 IBP524285:IBP524328 ILL524285:ILL524328 IVH524285:IVH524328 JFD524285:JFD524328 JOZ524285:JOZ524328 JYV524285:JYV524328 KIR524285:KIR524328 KSN524285:KSN524328 LCJ524285:LCJ524328 LMF524285:LMF524328 LWB524285:LWB524328 MFX524285:MFX524328 MPT524285:MPT524328 MZP524285:MZP524328 NJL524285:NJL524328 NTH524285:NTH524328 ODD524285:ODD524328 OMZ524285:OMZ524328 OWV524285:OWV524328 PGR524285:PGR524328 PQN524285:PQN524328 QAJ524285:QAJ524328 QKF524285:QKF524328 QUB524285:QUB524328 RDX524285:RDX524328 RNT524285:RNT524328 RXP524285:RXP524328 SHL524285:SHL524328 SRH524285:SRH524328 TBD524285:TBD524328 TKZ524285:TKZ524328 TUV524285:TUV524328 UER524285:UER524328 UON524285:UON524328 UYJ524285:UYJ524328 VIF524285:VIF524328 VSB524285:VSB524328 WBX524285:WBX524328 WLT524285:WLT524328 WVP524285:WVP524328 H589821:H589864 JD589821:JD589864 SZ589821:SZ589864 ACV589821:ACV589864 AMR589821:AMR589864 AWN589821:AWN589864 BGJ589821:BGJ589864 BQF589821:BQF589864 CAB589821:CAB589864 CJX589821:CJX589864 CTT589821:CTT589864 DDP589821:DDP589864 DNL589821:DNL589864 DXH589821:DXH589864 EHD589821:EHD589864 EQZ589821:EQZ589864 FAV589821:FAV589864 FKR589821:FKR589864 FUN589821:FUN589864 GEJ589821:GEJ589864 GOF589821:GOF589864 GYB589821:GYB589864 HHX589821:HHX589864 HRT589821:HRT589864 IBP589821:IBP589864 ILL589821:ILL589864 IVH589821:IVH589864 JFD589821:JFD589864 JOZ589821:JOZ589864 JYV589821:JYV589864 KIR589821:KIR589864 KSN589821:KSN589864 LCJ589821:LCJ589864 LMF589821:LMF589864 LWB589821:LWB589864 MFX589821:MFX589864 MPT589821:MPT589864 MZP589821:MZP589864 NJL589821:NJL589864 NTH589821:NTH589864 ODD589821:ODD589864 OMZ589821:OMZ589864 OWV589821:OWV589864 PGR589821:PGR589864 PQN589821:PQN589864 QAJ589821:QAJ589864 QKF589821:QKF589864 QUB589821:QUB589864 RDX589821:RDX589864 RNT589821:RNT589864 RXP589821:RXP589864 SHL589821:SHL589864 SRH589821:SRH589864 TBD589821:TBD589864 TKZ589821:TKZ589864 TUV589821:TUV589864 UER589821:UER589864 UON589821:UON589864 UYJ589821:UYJ589864 VIF589821:VIF589864 VSB589821:VSB589864 WBX589821:WBX589864 WLT589821:WLT589864 WVP589821:WVP589864 H655357:H655400 JD655357:JD655400 SZ655357:SZ655400 ACV655357:ACV655400 AMR655357:AMR655400 AWN655357:AWN655400 BGJ655357:BGJ655400 BQF655357:BQF655400 CAB655357:CAB655400 CJX655357:CJX655400 CTT655357:CTT655400 DDP655357:DDP655400 DNL655357:DNL655400 DXH655357:DXH655400 EHD655357:EHD655400 EQZ655357:EQZ655400 FAV655357:FAV655400 FKR655357:FKR655400 FUN655357:FUN655400 GEJ655357:GEJ655400 GOF655357:GOF655400 GYB655357:GYB655400 HHX655357:HHX655400 HRT655357:HRT655400 IBP655357:IBP655400 ILL655357:ILL655400 IVH655357:IVH655400 JFD655357:JFD655400 JOZ655357:JOZ655400 JYV655357:JYV655400 KIR655357:KIR655400 KSN655357:KSN655400 LCJ655357:LCJ655400 LMF655357:LMF655400 LWB655357:LWB655400 MFX655357:MFX655400 MPT655357:MPT655400 MZP655357:MZP655400 NJL655357:NJL655400 NTH655357:NTH655400 ODD655357:ODD655400 OMZ655357:OMZ655400 OWV655357:OWV655400 PGR655357:PGR655400 PQN655357:PQN655400 QAJ655357:QAJ655400 QKF655357:QKF655400 QUB655357:QUB655400 RDX655357:RDX655400 RNT655357:RNT655400 RXP655357:RXP655400 SHL655357:SHL655400 SRH655357:SRH655400 TBD655357:TBD655400 TKZ655357:TKZ655400 TUV655357:TUV655400 UER655357:UER655400 UON655357:UON655400 UYJ655357:UYJ655400 VIF655357:VIF655400 VSB655357:VSB655400 WBX655357:WBX655400 WLT655357:WLT655400 WVP655357:WVP655400 H720893:H720936 JD720893:JD720936 SZ720893:SZ720936 ACV720893:ACV720936 AMR720893:AMR720936 AWN720893:AWN720936 BGJ720893:BGJ720936 BQF720893:BQF720936 CAB720893:CAB720936 CJX720893:CJX720936 CTT720893:CTT720936 DDP720893:DDP720936 DNL720893:DNL720936 DXH720893:DXH720936 EHD720893:EHD720936 EQZ720893:EQZ720936 FAV720893:FAV720936 FKR720893:FKR720936 FUN720893:FUN720936 GEJ720893:GEJ720936 GOF720893:GOF720936 GYB720893:GYB720936 HHX720893:HHX720936 HRT720893:HRT720936 IBP720893:IBP720936 ILL720893:ILL720936 IVH720893:IVH720936 JFD720893:JFD720936 JOZ720893:JOZ720936 JYV720893:JYV720936 KIR720893:KIR720936 KSN720893:KSN720936 LCJ720893:LCJ720936 LMF720893:LMF720936 LWB720893:LWB720936 MFX720893:MFX720936 MPT720893:MPT720936 MZP720893:MZP720936 NJL720893:NJL720936 NTH720893:NTH720936 ODD720893:ODD720936 OMZ720893:OMZ720936 OWV720893:OWV720936 PGR720893:PGR720936 PQN720893:PQN720936 QAJ720893:QAJ720936 QKF720893:QKF720936 QUB720893:QUB720936 RDX720893:RDX720936 RNT720893:RNT720936 RXP720893:RXP720936 SHL720893:SHL720936 SRH720893:SRH720936 TBD720893:TBD720936 TKZ720893:TKZ720936 TUV720893:TUV720936 UER720893:UER720936 UON720893:UON720936 UYJ720893:UYJ720936 VIF720893:VIF720936 VSB720893:VSB720936 WBX720893:WBX720936 WLT720893:WLT720936 WVP720893:WVP720936 H786429:H786472 JD786429:JD786472 SZ786429:SZ786472 ACV786429:ACV786472 AMR786429:AMR786472 AWN786429:AWN786472 BGJ786429:BGJ786472 BQF786429:BQF786472 CAB786429:CAB786472 CJX786429:CJX786472 CTT786429:CTT786472 DDP786429:DDP786472 DNL786429:DNL786472 DXH786429:DXH786472 EHD786429:EHD786472 EQZ786429:EQZ786472 FAV786429:FAV786472 FKR786429:FKR786472 FUN786429:FUN786472 GEJ786429:GEJ786472 GOF786429:GOF786472 GYB786429:GYB786472 HHX786429:HHX786472 HRT786429:HRT786472 IBP786429:IBP786472 ILL786429:ILL786472 IVH786429:IVH786472 JFD786429:JFD786472 JOZ786429:JOZ786472 JYV786429:JYV786472 KIR786429:KIR786472 KSN786429:KSN786472 LCJ786429:LCJ786472 LMF786429:LMF786472 LWB786429:LWB786472 MFX786429:MFX786472 MPT786429:MPT786472 MZP786429:MZP786472 NJL786429:NJL786472 NTH786429:NTH786472 ODD786429:ODD786472 OMZ786429:OMZ786472 OWV786429:OWV786472 PGR786429:PGR786472 PQN786429:PQN786472 QAJ786429:QAJ786472 QKF786429:QKF786472 QUB786429:QUB786472 RDX786429:RDX786472 RNT786429:RNT786472 RXP786429:RXP786472 SHL786429:SHL786472 SRH786429:SRH786472 TBD786429:TBD786472 TKZ786429:TKZ786472 TUV786429:TUV786472 UER786429:UER786472 UON786429:UON786472 UYJ786429:UYJ786472 VIF786429:VIF786472 VSB786429:VSB786472 WBX786429:WBX786472 WLT786429:WLT786472 WVP786429:WVP786472 H851965:H852008 JD851965:JD852008 SZ851965:SZ852008 ACV851965:ACV852008 AMR851965:AMR852008 AWN851965:AWN852008 BGJ851965:BGJ852008 BQF851965:BQF852008 CAB851965:CAB852008 CJX851965:CJX852008 CTT851965:CTT852008 DDP851965:DDP852008 DNL851965:DNL852008 DXH851965:DXH852008 EHD851965:EHD852008 EQZ851965:EQZ852008 FAV851965:FAV852008 FKR851965:FKR852008 FUN851965:FUN852008 GEJ851965:GEJ852008 GOF851965:GOF852008 GYB851965:GYB852008 HHX851965:HHX852008 HRT851965:HRT852008 IBP851965:IBP852008 ILL851965:ILL852008 IVH851965:IVH852008 JFD851965:JFD852008 JOZ851965:JOZ852008 JYV851965:JYV852008 KIR851965:KIR852008 KSN851965:KSN852008 LCJ851965:LCJ852008 LMF851965:LMF852008 LWB851965:LWB852008 MFX851965:MFX852008 MPT851965:MPT852008 MZP851965:MZP852008 NJL851965:NJL852008 NTH851965:NTH852008 ODD851965:ODD852008 OMZ851965:OMZ852008 OWV851965:OWV852008 PGR851965:PGR852008 PQN851965:PQN852008 QAJ851965:QAJ852008 QKF851965:QKF852008 QUB851965:QUB852008 RDX851965:RDX852008 RNT851965:RNT852008 RXP851965:RXP852008 SHL851965:SHL852008 SRH851965:SRH852008 TBD851965:TBD852008 TKZ851965:TKZ852008 TUV851965:TUV852008 UER851965:UER852008 UON851965:UON852008 UYJ851965:UYJ852008 VIF851965:VIF852008 VSB851965:VSB852008 WBX851965:WBX852008 WLT851965:WLT852008 WVP851965:WVP852008 H917501:H917544 JD917501:JD917544 SZ917501:SZ917544 ACV917501:ACV917544 AMR917501:AMR917544 AWN917501:AWN917544 BGJ917501:BGJ917544 BQF917501:BQF917544 CAB917501:CAB917544 CJX917501:CJX917544 CTT917501:CTT917544 DDP917501:DDP917544 DNL917501:DNL917544 DXH917501:DXH917544 EHD917501:EHD917544 EQZ917501:EQZ917544 FAV917501:FAV917544 FKR917501:FKR917544 FUN917501:FUN917544 GEJ917501:GEJ917544 GOF917501:GOF917544 GYB917501:GYB917544 HHX917501:HHX917544 HRT917501:HRT917544 IBP917501:IBP917544 ILL917501:ILL917544 IVH917501:IVH917544 JFD917501:JFD917544 JOZ917501:JOZ917544 JYV917501:JYV917544 KIR917501:KIR917544 KSN917501:KSN917544 LCJ917501:LCJ917544 LMF917501:LMF917544 LWB917501:LWB917544 MFX917501:MFX917544 MPT917501:MPT917544 MZP917501:MZP917544 NJL917501:NJL917544 NTH917501:NTH917544 ODD917501:ODD917544 OMZ917501:OMZ917544 OWV917501:OWV917544 PGR917501:PGR917544 PQN917501:PQN917544 QAJ917501:QAJ917544 QKF917501:QKF917544 QUB917501:QUB917544 RDX917501:RDX917544 RNT917501:RNT917544 RXP917501:RXP917544 SHL917501:SHL917544 SRH917501:SRH917544 TBD917501:TBD917544 TKZ917501:TKZ917544 TUV917501:TUV917544 UER917501:UER917544 UON917501:UON917544 UYJ917501:UYJ917544 VIF917501:VIF917544 VSB917501:VSB917544 WBX917501:WBX917544 WLT917501:WLT917544 WVP917501:WVP917544 H983037:H983080 JD983037:JD983080 SZ983037:SZ983080 ACV983037:ACV983080 AMR983037:AMR983080 AWN983037:AWN983080 BGJ983037:BGJ983080 BQF983037:BQF983080 CAB983037:CAB983080 CJX983037:CJX983080 CTT983037:CTT983080 DDP983037:DDP983080 DNL983037:DNL983080 DXH983037:DXH983080 EHD983037:EHD983080 EQZ983037:EQZ983080 FAV983037:FAV983080 FKR983037:FKR983080 FUN983037:FUN983080 GEJ983037:GEJ983080 GOF983037:GOF983080 GYB983037:GYB983080 HHX983037:HHX983080 HRT983037:HRT983080 IBP983037:IBP983080 ILL983037:ILL983080 IVH983037:IVH983080 JFD983037:JFD983080 JOZ983037:JOZ983080 JYV983037:JYV983080 KIR983037:KIR983080 KSN983037:KSN983080 LCJ983037:LCJ983080 LMF983037:LMF983080 LWB983037:LWB983080 MFX983037:MFX983080 MPT983037:MPT983080 MZP983037:MZP983080 NJL983037:NJL983080 NTH983037:NTH983080 ODD983037:ODD983080 OMZ983037:OMZ983080 OWV983037:OWV983080 PGR983037:PGR983080 PQN983037:PQN983080 QAJ983037:QAJ983080 QKF983037:QKF983080 QUB983037:QUB983080 RDX983037:RDX983080 RNT983037:RNT983080 RXP983037:RXP983080 SHL983037:SHL983080 SRH983037:SRH983080 TBD983037:TBD983080 TKZ983037:TKZ983080 TUV983037:TUV983080 UER983037:UER983080 UON983037:UON983080 UYJ983037:UYJ983080 VIF983037:VIF983080 VSB983037:VSB983080 WBX983037:WBX983080 WLT983037:WLT983080 WVP983037:WVP983080 WVP6:WVP40 WLT6:WLT40 WBX6:WBX40 VSB6:VSB40 VIF6:VIF40 UYJ6:UYJ40 UON6:UON40 UER6:UER40 TUV6:TUV40 TKZ6:TKZ40 TBD6:TBD40 SRH6:SRH40 SHL6:SHL40 RXP6:RXP40 RNT6:RNT40 RDX6:RDX40 QUB6:QUB40 QKF6:QKF40 QAJ6:QAJ40 PQN6:PQN40 PGR6:PGR40 OWV6:OWV40 OMZ6:OMZ40 ODD6:ODD40 NTH6:NTH40 NJL6:NJL40 MZP6:MZP40 MPT6:MPT40 MFX6:MFX40 LWB6:LWB40 LMF6:LMF40 LCJ6:LCJ40 KSN6:KSN40 KIR6:KIR40 JYV6:JYV40 JOZ6:JOZ40 JFD6:JFD40 IVH6:IVH40 ILL6:ILL40 IBP6:IBP40 HRT6:HRT40 HHX6:HHX40 GYB6:GYB40 GOF6:GOF40 GEJ6:GEJ40 FUN6:FUN40 FKR6:FKR40 FAV6:FAV40 EQZ6:EQZ40 EHD6:EHD40 DXH6:DXH40 DNL6:DNL40 DDP6:DDP40 CTT6:CTT40 CJX6:CJX40 CAB6:CAB40 BQF6:BQF40 BGJ6:BGJ40 AWN6:AWN40 AMR6:AMR40 ACV6:ACV40 SZ6:SZ40 JD6:JD40 H6:H40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2018-08-09T15:29:36Z</cp:lastPrinted>
  <dcterms:created xsi:type="dcterms:W3CDTF">2006-11-18T02:25:30Z</dcterms:created>
  <dcterms:modified xsi:type="dcterms:W3CDTF">2018-08-09T18:41:06Z</dcterms:modified>
</cp:coreProperties>
</file>