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FAMIS\2018\RELIST 2018\BUNDLES\BUNDLES ON CORRECT FORM\"/>
    </mc:Choice>
  </mc:AlternateContent>
  <bookViews>
    <workbookView xWindow="0" yWindow="1485" windowWidth="15360" windowHeight="9030" firstSheet="1" activeTab="1"/>
  </bookViews>
  <sheets>
    <sheet name="Bundle Submission  Detail (2)" sheetId="5" state="hidden" r:id="rId1"/>
    <sheet name="Bundle Submission  Detail" sheetId="4" r:id="rId2"/>
  </sheets>
  <definedNames>
    <definedName name="_xlnm._FilterDatabase" localSheetId="1" hidden="1">'Bundle Submission  Detail'!$A$6:$WVQ$11</definedName>
    <definedName name="_xlnm.Print_Area" localSheetId="1">'Bundle Submission  Detail'!$A$1:$J$40</definedName>
    <definedName name="_xlnm.Print_Area" localSheetId="0">'Bundle Submission  Detail (2)'!$A$1:$J$49</definedName>
  </definedNames>
  <calcPr calcId="152511"/>
</workbook>
</file>

<file path=xl/sharedStrings.xml><?xml version="1.0" encoding="utf-8"?>
<sst xmlns="http://schemas.openxmlformats.org/spreadsheetml/2006/main" count="149" uniqueCount="71">
  <si>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</si>
  <si>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</si>
  <si>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</si>
  <si>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</si>
  <si>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</si>
  <si>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</si>
  <si>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Publisher Name</t>
  </si>
  <si>
    <t>Item Form</t>
  </si>
  <si>
    <t>PB</t>
  </si>
  <si>
    <t>0545390419</t>
  </si>
  <si>
    <t>9780545390415</t>
  </si>
  <si>
    <t>0439866685</t>
  </si>
  <si>
    <t>9780439866682</t>
  </si>
  <si>
    <t>Scholastic Inc.</t>
  </si>
  <si>
    <t>0439893348</t>
  </si>
  <si>
    <t>9780439893343</t>
  </si>
  <si>
    <t>I can Read Level 2 (5 Titles 1 Copy)</t>
  </si>
  <si>
    <t>901143162</t>
  </si>
  <si>
    <t>The Best Seat in Second Grade</t>
  </si>
  <si>
    <t>0545264944</t>
  </si>
  <si>
    <t>9780545264945</t>
  </si>
  <si>
    <t>Gilbert, the Surfer Dude</t>
  </si>
  <si>
    <t>439866685</t>
  </si>
  <si>
    <t>Amazing Gorillas!</t>
  </si>
  <si>
    <t>439699533</t>
  </si>
  <si>
    <t>0545402751</t>
  </si>
  <si>
    <t>9780545402750</t>
  </si>
  <si>
    <t>Flat Stanley and the Firehouse</t>
  </si>
  <si>
    <t>0545660238</t>
  </si>
  <si>
    <t>9780545660235</t>
  </si>
  <si>
    <t>Flat Stanley Goes Camping</t>
  </si>
  <si>
    <t>0545541611</t>
  </si>
  <si>
    <t>9780545541619</t>
  </si>
  <si>
    <t>Gilbert and the Lost Tooth</t>
  </si>
  <si>
    <t>054585895X</t>
  </si>
  <si>
    <t>9780545858953</t>
  </si>
  <si>
    <t>The Camping Trip</t>
  </si>
  <si>
    <t>0545925312</t>
  </si>
  <si>
    <t>9780545925310</t>
  </si>
  <si>
    <t>Flat Stanley On Ice</t>
  </si>
  <si>
    <t>1338111418</t>
  </si>
  <si>
    <t>9781338111415</t>
  </si>
  <si>
    <t>Flat Stanley and the Lost Treasure</t>
  </si>
  <si>
    <t>1338193473</t>
  </si>
  <si>
    <t>9781338193473</t>
  </si>
  <si>
    <t>Daring Dogs</t>
  </si>
  <si>
    <t>1338193465</t>
  </si>
  <si>
    <t>9781338193466</t>
  </si>
  <si>
    <t>Wacky Wheels</t>
  </si>
  <si>
    <t>0545206804</t>
  </si>
  <si>
    <t>9780545206808</t>
  </si>
  <si>
    <t>Pony Crazy!</t>
  </si>
  <si>
    <t>1338232428</t>
  </si>
  <si>
    <t>9781338232424</t>
  </si>
  <si>
    <t>Talent Show Mix-Up</t>
  </si>
  <si>
    <t>1338111434</t>
  </si>
  <si>
    <t>9781338111439</t>
  </si>
  <si>
    <t>Riff Raff the Mouse Pirate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</si>
  <si>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</si>
  <si>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</si>
  <si>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</si>
  <si>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</si>
  <si>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</si>
  <si>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</si>
  <si>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</si>
  <si>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</si>
  <si>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</si>
  <si>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</si>
  <si>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</si>
  <si>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</si>
  <si>
    <t>I can Read Level 2 (1 Copy, 5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</si>
</sst>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41">
    <xf numFmtId="0" fontId="0" fillId="0" borderId="0" xfId="0"/>
    <xf numFmtId="3" fontId="5" fillId="2" borderId="0" xfId="2" applyNumberFormat="1" applyFill="1" applyBorder="1" applyAlignment="1">
      <alignment horizontal="center" vertical="center"/>
    </xf>
    <xf numFmtId="0" fontId="5" fillId="2" borderId="0" xfId="2" applyFill="1" applyBorder="1" applyAlignment="1">
      <alignment vertical="center"/>
    </xf>
    <xf numFmtId="0" fontId="5" fillId="0" borderId="0" xfId="2" applyBorder="1" applyAlignment="1">
      <alignment vertical="center"/>
    </xf>
    <xf numFmtId="1" fontId="1" fillId="3" borderId="1" xfId="2" applyNumberFormat="1" applyFont="1" applyFill="1" applyBorder="1" applyAlignment="1">
      <alignment horizontal="center" vertical="center" wrapText="1"/>
    </xf>
    <xf numFmtId="49" fontId="1" fillId="3" borderId="1" xfId="2" applyNumberFormat="1" applyFont="1" applyFill="1" applyBorder="1" applyAlignment="1">
      <alignment horizontal="center" vertical="center" wrapText="1"/>
    </xf>
    <xf numFmtId="164" fontId="1" fillId="3" borderId="1" xfId="2" applyNumberFormat="1" applyFont="1" applyFill="1" applyBorder="1" applyAlignment="1">
      <alignment horizontal="center" vertical="center" wrapText="1"/>
    </xf>
    <xf numFmtId="3" fontId="1" fillId="3" borderId="1" xfId="2" applyNumberFormat="1" applyFont="1" applyFill="1" applyBorder="1" applyAlignment="1">
      <alignment horizontal="center" vertical="center" wrapText="1"/>
    </xf>
    <xf numFmtId="0" fontId="5" fillId="2" borderId="0" xfId="2" applyFill="1" applyBorder="1"/>
    <xf numFmtId="0" fontId="5" fillId="0" borderId="0" xfId="2" applyBorder="1"/>
    <xf numFmtId="0" fontId="4" fillId="4" borderId="1" xfId="2" applyFont="1" applyFill="1" applyBorder="1" applyAlignment="1">
      <alignment horizontal="center"/>
    </xf>
    <xf numFmtId="49" fontId="4" fillId="4" borderId="1" xfId="2" applyNumberFormat="1" applyFont="1" applyFill="1" applyBorder="1" applyAlignment="1">
      <alignment horizontal="center"/>
    </xf>
    <xf numFmtId="0" fontId="4" fillId="4" borderId="1" xfId="2" applyFont="1" applyFill="1" applyBorder="1" applyAlignment="1" applyProtection="1">
      <alignment horizontal="center"/>
      <protection locked="0"/>
    </xf>
    <xf numFmtId="164" fontId="4" fillId="4" borderId="1" xfId="2" applyNumberFormat="1" applyFont="1" applyFill="1" applyBorder="1" applyAlignment="1" applyProtection="1">
      <alignment horizontal="center"/>
      <protection locked="0"/>
    </xf>
    <xf numFmtId="3" fontId="4" fillId="4" borderId="1" xfId="2" applyNumberFormat="1" applyFont="1" applyFill="1" applyBorder="1" applyAlignment="1" applyProtection="1">
      <alignment horizontal="center"/>
      <protection locked="0"/>
    </xf>
    <xf numFmtId="0" fontId="5" fillId="0" borderId="1" xfId="2" applyBorder="1" applyAlignment="1">
      <alignment horizontal="center"/>
    </xf>
    <xf numFmtId="49" fontId="5" fillId="0" borderId="1" xfId="2" applyNumberFormat="1" applyBorder="1" applyAlignment="1">
      <alignment horizontal="center"/>
    </xf>
    <xf numFmtId="0" fontId="5" fillId="0" borderId="1" xfId="2" applyFont="1" applyBorder="1" applyAlignment="1" applyProtection="1">
      <alignment horizontal="left"/>
      <protection locked="0"/>
    </xf>
    <xf numFmtId="0" fontId="5" fillId="0" borderId="1" xfId="2" applyFont="1" applyBorder="1"/>
    <xf numFmtId="164" fontId="5" fillId="0" borderId="1" xfId="2" applyNumberFormat="1" applyBorder="1"/>
    <xf numFmtId="164" fontId="4" fillId="0" borderId="1" xfId="2" applyNumberFormat="1" applyFont="1" applyFill="1" applyBorder="1" applyAlignment="1" applyProtection="1">
      <alignment horizontal="center"/>
      <protection locked="0"/>
    </xf>
    <xf numFmtId="3" fontId="5" fillId="0" borderId="1" xfId="2" applyNumberFormat="1" applyBorder="1" applyAlignment="1" applyProtection="1">
      <alignment horizontal="center"/>
      <protection locked="0"/>
    </xf>
    <xf numFmtId="0" fontId="5" fillId="0" borderId="1" xfId="2" applyBorder="1" applyAlignment="1" applyProtection="1">
      <alignment horizontal="left"/>
      <protection locked="0"/>
    </xf>
    <xf numFmtId="0" fontId="5" fillId="0" borderId="1" xfId="2" applyBorder="1" applyAlignment="1">
      <alignment horizontal="left"/>
    </xf>
    <xf numFmtId="3" fontId="5" fillId="0" borderId="1" xfId="2" applyNumberFormat="1" applyBorder="1" applyAlignment="1">
      <alignment horizontal="center"/>
    </xf>
    <xf numFmtId="1" fontId="5" fillId="2" borderId="0" xfId="2" applyNumberFormat="1" applyFill="1" applyBorder="1"/>
    <xf numFmtId="49" fontId="5" fillId="2" borderId="0" xfId="2" applyNumberFormat="1" applyFill="1" applyBorder="1"/>
    <xf numFmtId="164" fontId="5" fillId="2" borderId="0" xfId="2" applyNumberFormat="1" applyFill="1" applyBorder="1"/>
    <xf numFmtId="3" fontId="5" fillId="2" borderId="0" xfId="2" applyNumberFormat="1" applyFill="1" applyBorder="1" applyAlignment="1">
      <alignment horizontal="center"/>
    </xf>
    <xf numFmtId="1" fontId="5" fillId="0" borderId="0" xfId="2" applyNumberFormat="1" applyBorder="1"/>
    <xf numFmtId="49" fontId="5" fillId="0" borderId="0" xfId="2" applyNumberFormat="1" applyBorder="1"/>
    <xf numFmtId="164" fontId="5" fillId="0" borderId="0" xfId="2" applyNumberFormat="1" applyBorder="1"/>
    <xf numFmtId="3" fontId="5" fillId="0" borderId="0" xfId="2" applyNumberFormat="1" applyBorder="1" applyAlignment="1">
      <alignment horizontal="center"/>
    </xf>
    <xf numFmtId="1" fontId="2" fillId="0" borderId="1" xfId="2" applyNumberFormat="1" applyFont="1" applyBorder="1" applyAlignment="1">
      <alignment vertical="center"/>
    </xf>
    <xf numFmtId="0" fontId="5" fillId="0" borderId="1" xfId="2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zoomScaleNormal="100" workbookViewId="0">
      <selection activeCell="B7" sqref="B7:J20"/>
    </sheetView>
  </sheetViews>
  <sheetFormatPr defaultRowHeight="12.75" x14ac:dyDescent="0.2"/>
  <cols>
    <col min="1" max="1" width="10.140625" style="9" bestFit="1" customWidth="1"/>
    <col min="2" max="2" width="16" style="29" customWidth="1"/>
    <col min="3" max="4" width="17.7109375" style="30" bestFit="1" customWidth="1"/>
    <col min="5" max="5" width="48.5703125" style="9" bestFit="1" customWidth="1"/>
    <col min="6" max="6" width="15.5703125" style="9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8"/>
    <col min="29" max="256" width="9.140625" style="9"/>
    <col min="257" max="257" width="10.140625" style="9" bestFit="1" customWidth="1"/>
    <col min="258" max="258" width="16" style="9" customWidth="1"/>
    <col min="259" max="260" width="17.7109375" style="9" bestFit="1" customWidth="1"/>
    <col min="261" max="261" width="48.5703125" style="9" bestFit="1" customWidth="1"/>
    <col min="262" max="262" width="15.5703125" style="9" bestFit="1" customWidth="1"/>
    <col min="263" max="263" width="22" style="9" customWidth="1"/>
    <col min="264" max="264" width="18.85546875" style="9" customWidth="1"/>
    <col min="265" max="265" width="11.28515625" style="9" customWidth="1"/>
    <col min="266" max="512" width="9.140625" style="9"/>
    <col min="513" max="513" width="10.140625" style="9" bestFit="1" customWidth="1"/>
    <col min="514" max="514" width="16" style="9" customWidth="1"/>
    <col min="515" max="516" width="17.7109375" style="9" bestFit="1" customWidth="1"/>
    <col min="517" max="517" width="48.5703125" style="9" bestFit="1" customWidth="1"/>
    <col min="518" max="518" width="15.5703125" style="9" bestFit="1" customWidth="1"/>
    <col min="519" max="519" width="22" style="9" customWidth="1"/>
    <col min="520" max="520" width="18.85546875" style="9" customWidth="1"/>
    <col min="521" max="521" width="11.28515625" style="9" customWidth="1"/>
    <col min="522" max="768" width="9.140625" style="9"/>
    <col min="769" max="769" width="10.140625" style="9" bestFit="1" customWidth="1"/>
    <col min="770" max="770" width="16" style="9" customWidth="1"/>
    <col min="771" max="772" width="17.7109375" style="9" bestFit="1" customWidth="1"/>
    <col min="773" max="773" width="48.5703125" style="9" bestFit="1" customWidth="1"/>
    <col min="774" max="774" width="15.5703125" style="9" bestFit="1" customWidth="1"/>
    <col min="775" max="775" width="22" style="9" customWidth="1"/>
    <col min="776" max="776" width="18.85546875" style="9" customWidth="1"/>
    <col min="777" max="777" width="11.28515625" style="9" customWidth="1"/>
    <col min="778" max="1024" width="9.140625" style="9"/>
    <col min="1025" max="1025" width="10.140625" style="9" bestFit="1" customWidth="1"/>
    <col min="1026" max="1026" width="16" style="9" customWidth="1"/>
    <col min="1027" max="1028" width="17.7109375" style="9" bestFit="1" customWidth="1"/>
    <col min="1029" max="1029" width="48.5703125" style="9" bestFit="1" customWidth="1"/>
    <col min="1030" max="1030" width="15.5703125" style="9" bestFit="1" customWidth="1"/>
    <col min="1031" max="1031" width="22" style="9" customWidth="1"/>
    <col min="1032" max="1032" width="18.85546875" style="9" customWidth="1"/>
    <col min="1033" max="1033" width="11.28515625" style="9" customWidth="1"/>
    <col min="1034" max="1280" width="9.140625" style="9"/>
    <col min="1281" max="1281" width="10.140625" style="9" bestFit="1" customWidth="1"/>
    <col min="1282" max="1282" width="16" style="9" customWidth="1"/>
    <col min="1283" max="1284" width="17.7109375" style="9" bestFit="1" customWidth="1"/>
    <col min="1285" max="1285" width="48.5703125" style="9" bestFit="1" customWidth="1"/>
    <col min="1286" max="1286" width="15.5703125" style="9" bestFit="1" customWidth="1"/>
    <col min="1287" max="1287" width="22" style="9" customWidth="1"/>
    <col min="1288" max="1288" width="18.85546875" style="9" customWidth="1"/>
    <col min="1289" max="1289" width="11.28515625" style="9" customWidth="1"/>
    <col min="1290" max="1536" width="9.140625" style="9"/>
    <col min="1537" max="1537" width="10.140625" style="9" bestFit="1" customWidth="1"/>
    <col min="1538" max="1538" width="16" style="9" customWidth="1"/>
    <col min="1539" max="1540" width="17.7109375" style="9" bestFit="1" customWidth="1"/>
    <col min="1541" max="1541" width="48.5703125" style="9" bestFit="1" customWidth="1"/>
    <col min="1542" max="1542" width="15.5703125" style="9" bestFit="1" customWidth="1"/>
    <col min="1543" max="1543" width="22" style="9" customWidth="1"/>
    <col min="1544" max="1544" width="18.85546875" style="9" customWidth="1"/>
    <col min="1545" max="1545" width="11.28515625" style="9" customWidth="1"/>
    <col min="1546" max="1792" width="9.140625" style="9"/>
    <col min="1793" max="1793" width="10.140625" style="9" bestFit="1" customWidth="1"/>
    <col min="1794" max="1794" width="16" style="9" customWidth="1"/>
    <col min="1795" max="1796" width="17.7109375" style="9" bestFit="1" customWidth="1"/>
    <col min="1797" max="1797" width="48.5703125" style="9" bestFit="1" customWidth="1"/>
    <col min="1798" max="1798" width="15.5703125" style="9" bestFit="1" customWidth="1"/>
    <col min="1799" max="1799" width="22" style="9" customWidth="1"/>
    <col min="1800" max="1800" width="18.85546875" style="9" customWidth="1"/>
    <col min="1801" max="1801" width="11.28515625" style="9" customWidth="1"/>
    <col min="1802" max="2048" width="9.140625" style="9"/>
    <col min="2049" max="2049" width="10.140625" style="9" bestFit="1" customWidth="1"/>
    <col min="2050" max="2050" width="16" style="9" customWidth="1"/>
    <col min="2051" max="2052" width="17.7109375" style="9" bestFit="1" customWidth="1"/>
    <col min="2053" max="2053" width="48.5703125" style="9" bestFit="1" customWidth="1"/>
    <col min="2054" max="2054" width="15.5703125" style="9" bestFit="1" customWidth="1"/>
    <col min="2055" max="2055" width="22" style="9" customWidth="1"/>
    <col min="2056" max="2056" width="18.85546875" style="9" customWidth="1"/>
    <col min="2057" max="2057" width="11.28515625" style="9" customWidth="1"/>
    <col min="2058" max="2304" width="9.140625" style="9"/>
    <col min="2305" max="2305" width="10.140625" style="9" bestFit="1" customWidth="1"/>
    <col min="2306" max="2306" width="16" style="9" customWidth="1"/>
    <col min="2307" max="2308" width="17.7109375" style="9" bestFit="1" customWidth="1"/>
    <col min="2309" max="2309" width="48.5703125" style="9" bestFit="1" customWidth="1"/>
    <col min="2310" max="2310" width="15.5703125" style="9" bestFit="1" customWidth="1"/>
    <col min="2311" max="2311" width="22" style="9" customWidth="1"/>
    <col min="2312" max="2312" width="18.85546875" style="9" customWidth="1"/>
    <col min="2313" max="2313" width="11.28515625" style="9" customWidth="1"/>
    <col min="2314" max="2560" width="9.140625" style="9"/>
    <col min="2561" max="2561" width="10.140625" style="9" bestFit="1" customWidth="1"/>
    <col min="2562" max="2562" width="16" style="9" customWidth="1"/>
    <col min="2563" max="2564" width="17.7109375" style="9" bestFit="1" customWidth="1"/>
    <col min="2565" max="2565" width="48.5703125" style="9" bestFit="1" customWidth="1"/>
    <col min="2566" max="2566" width="15.5703125" style="9" bestFit="1" customWidth="1"/>
    <col min="2567" max="2567" width="22" style="9" customWidth="1"/>
    <col min="2568" max="2568" width="18.85546875" style="9" customWidth="1"/>
    <col min="2569" max="2569" width="11.28515625" style="9" customWidth="1"/>
    <col min="2570" max="2816" width="9.140625" style="9"/>
    <col min="2817" max="2817" width="10.140625" style="9" bestFit="1" customWidth="1"/>
    <col min="2818" max="2818" width="16" style="9" customWidth="1"/>
    <col min="2819" max="2820" width="17.7109375" style="9" bestFit="1" customWidth="1"/>
    <col min="2821" max="2821" width="48.5703125" style="9" bestFit="1" customWidth="1"/>
    <col min="2822" max="2822" width="15.5703125" style="9" bestFit="1" customWidth="1"/>
    <col min="2823" max="2823" width="22" style="9" customWidth="1"/>
    <col min="2824" max="2824" width="18.85546875" style="9" customWidth="1"/>
    <col min="2825" max="2825" width="11.28515625" style="9" customWidth="1"/>
    <col min="2826" max="3072" width="9.140625" style="9"/>
    <col min="3073" max="3073" width="10.140625" style="9" bestFit="1" customWidth="1"/>
    <col min="3074" max="3074" width="16" style="9" customWidth="1"/>
    <col min="3075" max="3076" width="17.7109375" style="9" bestFit="1" customWidth="1"/>
    <col min="3077" max="3077" width="48.5703125" style="9" bestFit="1" customWidth="1"/>
    <col min="3078" max="3078" width="15.5703125" style="9" bestFit="1" customWidth="1"/>
    <col min="3079" max="3079" width="22" style="9" customWidth="1"/>
    <col min="3080" max="3080" width="18.85546875" style="9" customWidth="1"/>
    <col min="3081" max="3081" width="11.28515625" style="9" customWidth="1"/>
    <col min="3082" max="3328" width="9.140625" style="9"/>
    <col min="3329" max="3329" width="10.140625" style="9" bestFit="1" customWidth="1"/>
    <col min="3330" max="3330" width="16" style="9" customWidth="1"/>
    <col min="3331" max="3332" width="17.7109375" style="9" bestFit="1" customWidth="1"/>
    <col min="3333" max="3333" width="48.5703125" style="9" bestFit="1" customWidth="1"/>
    <col min="3334" max="3334" width="15.5703125" style="9" bestFit="1" customWidth="1"/>
    <col min="3335" max="3335" width="22" style="9" customWidth="1"/>
    <col min="3336" max="3336" width="18.85546875" style="9" customWidth="1"/>
    <col min="3337" max="3337" width="11.28515625" style="9" customWidth="1"/>
    <col min="3338" max="3584" width="9.140625" style="9"/>
    <col min="3585" max="3585" width="10.140625" style="9" bestFit="1" customWidth="1"/>
    <col min="3586" max="3586" width="16" style="9" customWidth="1"/>
    <col min="3587" max="3588" width="17.7109375" style="9" bestFit="1" customWidth="1"/>
    <col min="3589" max="3589" width="48.5703125" style="9" bestFit="1" customWidth="1"/>
    <col min="3590" max="3590" width="15.5703125" style="9" bestFit="1" customWidth="1"/>
    <col min="3591" max="3591" width="22" style="9" customWidth="1"/>
    <col min="3592" max="3592" width="18.85546875" style="9" customWidth="1"/>
    <col min="3593" max="3593" width="11.28515625" style="9" customWidth="1"/>
    <col min="3594" max="3840" width="9.140625" style="9"/>
    <col min="3841" max="3841" width="10.140625" style="9" bestFit="1" customWidth="1"/>
    <col min="3842" max="3842" width="16" style="9" customWidth="1"/>
    <col min="3843" max="3844" width="17.7109375" style="9" bestFit="1" customWidth="1"/>
    <col min="3845" max="3845" width="48.5703125" style="9" bestFit="1" customWidth="1"/>
    <col min="3846" max="3846" width="15.5703125" style="9" bestFit="1" customWidth="1"/>
    <col min="3847" max="3847" width="22" style="9" customWidth="1"/>
    <col min="3848" max="3848" width="18.85546875" style="9" customWidth="1"/>
    <col min="3849" max="3849" width="11.28515625" style="9" customWidth="1"/>
    <col min="3850" max="4096" width="9.140625" style="9"/>
    <col min="4097" max="4097" width="10.140625" style="9" bestFit="1" customWidth="1"/>
    <col min="4098" max="4098" width="16" style="9" customWidth="1"/>
    <col min="4099" max="4100" width="17.7109375" style="9" bestFit="1" customWidth="1"/>
    <col min="4101" max="4101" width="48.5703125" style="9" bestFit="1" customWidth="1"/>
    <col min="4102" max="4102" width="15.5703125" style="9" bestFit="1" customWidth="1"/>
    <col min="4103" max="4103" width="22" style="9" customWidth="1"/>
    <col min="4104" max="4104" width="18.85546875" style="9" customWidth="1"/>
    <col min="4105" max="4105" width="11.28515625" style="9" customWidth="1"/>
    <col min="4106" max="4352" width="9.140625" style="9"/>
    <col min="4353" max="4353" width="10.140625" style="9" bestFit="1" customWidth="1"/>
    <col min="4354" max="4354" width="16" style="9" customWidth="1"/>
    <col min="4355" max="4356" width="17.7109375" style="9" bestFit="1" customWidth="1"/>
    <col min="4357" max="4357" width="48.5703125" style="9" bestFit="1" customWidth="1"/>
    <col min="4358" max="4358" width="15.5703125" style="9" bestFit="1" customWidth="1"/>
    <col min="4359" max="4359" width="22" style="9" customWidth="1"/>
    <col min="4360" max="4360" width="18.85546875" style="9" customWidth="1"/>
    <col min="4361" max="4361" width="11.28515625" style="9" customWidth="1"/>
    <col min="4362" max="4608" width="9.140625" style="9"/>
    <col min="4609" max="4609" width="10.140625" style="9" bestFit="1" customWidth="1"/>
    <col min="4610" max="4610" width="16" style="9" customWidth="1"/>
    <col min="4611" max="4612" width="17.7109375" style="9" bestFit="1" customWidth="1"/>
    <col min="4613" max="4613" width="48.5703125" style="9" bestFit="1" customWidth="1"/>
    <col min="4614" max="4614" width="15.5703125" style="9" bestFit="1" customWidth="1"/>
    <col min="4615" max="4615" width="22" style="9" customWidth="1"/>
    <col min="4616" max="4616" width="18.85546875" style="9" customWidth="1"/>
    <col min="4617" max="4617" width="11.28515625" style="9" customWidth="1"/>
    <col min="4618" max="4864" width="9.140625" style="9"/>
    <col min="4865" max="4865" width="10.140625" style="9" bestFit="1" customWidth="1"/>
    <col min="4866" max="4866" width="16" style="9" customWidth="1"/>
    <col min="4867" max="4868" width="17.7109375" style="9" bestFit="1" customWidth="1"/>
    <col min="4869" max="4869" width="48.5703125" style="9" bestFit="1" customWidth="1"/>
    <col min="4870" max="4870" width="15.5703125" style="9" bestFit="1" customWidth="1"/>
    <col min="4871" max="4871" width="22" style="9" customWidth="1"/>
    <col min="4872" max="4872" width="18.85546875" style="9" customWidth="1"/>
    <col min="4873" max="4873" width="11.28515625" style="9" customWidth="1"/>
    <col min="4874" max="5120" width="9.140625" style="9"/>
    <col min="5121" max="5121" width="10.140625" style="9" bestFit="1" customWidth="1"/>
    <col min="5122" max="5122" width="16" style="9" customWidth="1"/>
    <col min="5123" max="5124" width="17.7109375" style="9" bestFit="1" customWidth="1"/>
    <col min="5125" max="5125" width="48.5703125" style="9" bestFit="1" customWidth="1"/>
    <col min="5126" max="5126" width="15.5703125" style="9" bestFit="1" customWidth="1"/>
    <col min="5127" max="5127" width="22" style="9" customWidth="1"/>
    <col min="5128" max="5128" width="18.85546875" style="9" customWidth="1"/>
    <col min="5129" max="5129" width="11.28515625" style="9" customWidth="1"/>
    <col min="5130" max="5376" width="9.140625" style="9"/>
    <col min="5377" max="5377" width="10.140625" style="9" bestFit="1" customWidth="1"/>
    <col min="5378" max="5378" width="16" style="9" customWidth="1"/>
    <col min="5379" max="5380" width="17.7109375" style="9" bestFit="1" customWidth="1"/>
    <col min="5381" max="5381" width="48.5703125" style="9" bestFit="1" customWidth="1"/>
    <col min="5382" max="5382" width="15.5703125" style="9" bestFit="1" customWidth="1"/>
    <col min="5383" max="5383" width="22" style="9" customWidth="1"/>
    <col min="5384" max="5384" width="18.85546875" style="9" customWidth="1"/>
    <col min="5385" max="5385" width="11.28515625" style="9" customWidth="1"/>
    <col min="5386" max="5632" width="9.140625" style="9"/>
    <col min="5633" max="5633" width="10.140625" style="9" bestFit="1" customWidth="1"/>
    <col min="5634" max="5634" width="16" style="9" customWidth="1"/>
    <col min="5635" max="5636" width="17.7109375" style="9" bestFit="1" customWidth="1"/>
    <col min="5637" max="5637" width="48.5703125" style="9" bestFit="1" customWidth="1"/>
    <col min="5638" max="5638" width="15.5703125" style="9" bestFit="1" customWidth="1"/>
    <col min="5639" max="5639" width="22" style="9" customWidth="1"/>
    <col min="5640" max="5640" width="18.85546875" style="9" customWidth="1"/>
    <col min="5641" max="5641" width="11.28515625" style="9" customWidth="1"/>
    <col min="5642" max="5888" width="9.140625" style="9"/>
    <col min="5889" max="5889" width="10.140625" style="9" bestFit="1" customWidth="1"/>
    <col min="5890" max="5890" width="16" style="9" customWidth="1"/>
    <col min="5891" max="5892" width="17.7109375" style="9" bestFit="1" customWidth="1"/>
    <col min="5893" max="5893" width="48.5703125" style="9" bestFit="1" customWidth="1"/>
    <col min="5894" max="5894" width="15.5703125" style="9" bestFit="1" customWidth="1"/>
    <col min="5895" max="5895" width="22" style="9" customWidth="1"/>
    <col min="5896" max="5896" width="18.85546875" style="9" customWidth="1"/>
    <col min="5897" max="5897" width="11.28515625" style="9" customWidth="1"/>
    <col min="5898" max="6144" width="9.140625" style="9"/>
    <col min="6145" max="6145" width="10.140625" style="9" bestFit="1" customWidth="1"/>
    <col min="6146" max="6146" width="16" style="9" customWidth="1"/>
    <col min="6147" max="6148" width="17.7109375" style="9" bestFit="1" customWidth="1"/>
    <col min="6149" max="6149" width="48.5703125" style="9" bestFit="1" customWidth="1"/>
    <col min="6150" max="6150" width="15.5703125" style="9" bestFit="1" customWidth="1"/>
    <col min="6151" max="6151" width="22" style="9" customWidth="1"/>
    <col min="6152" max="6152" width="18.85546875" style="9" customWidth="1"/>
    <col min="6153" max="6153" width="11.28515625" style="9" customWidth="1"/>
    <col min="6154" max="6400" width="9.140625" style="9"/>
    <col min="6401" max="6401" width="10.140625" style="9" bestFit="1" customWidth="1"/>
    <col min="6402" max="6402" width="16" style="9" customWidth="1"/>
    <col min="6403" max="6404" width="17.7109375" style="9" bestFit="1" customWidth="1"/>
    <col min="6405" max="6405" width="48.5703125" style="9" bestFit="1" customWidth="1"/>
    <col min="6406" max="6406" width="15.5703125" style="9" bestFit="1" customWidth="1"/>
    <col min="6407" max="6407" width="22" style="9" customWidth="1"/>
    <col min="6408" max="6408" width="18.85546875" style="9" customWidth="1"/>
    <col min="6409" max="6409" width="11.28515625" style="9" customWidth="1"/>
    <col min="6410" max="6656" width="9.140625" style="9"/>
    <col min="6657" max="6657" width="10.140625" style="9" bestFit="1" customWidth="1"/>
    <col min="6658" max="6658" width="16" style="9" customWidth="1"/>
    <col min="6659" max="6660" width="17.7109375" style="9" bestFit="1" customWidth="1"/>
    <col min="6661" max="6661" width="48.5703125" style="9" bestFit="1" customWidth="1"/>
    <col min="6662" max="6662" width="15.5703125" style="9" bestFit="1" customWidth="1"/>
    <col min="6663" max="6663" width="22" style="9" customWidth="1"/>
    <col min="6664" max="6664" width="18.85546875" style="9" customWidth="1"/>
    <col min="6665" max="6665" width="11.28515625" style="9" customWidth="1"/>
    <col min="6666" max="6912" width="9.140625" style="9"/>
    <col min="6913" max="6913" width="10.140625" style="9" bestFit="1" customWidth="1"/>
    <col min="6914" max="6914" width="16" style="9" customWidth="1"/>
    <col min="6915" max="6916" width="17.7109375" style="9" bestFit="1" customWidth="1"/>
    <col min="6917" max="6917" width="48.5703125" style="9" bestFit="1" customWidth="1"/>
    <col min="6918" max="6918" width="15.5703125" style="9" bestFit="1" customWidth="1"/>
    <col min="6919" max="6919" width="22" style="9" customWidth="1"/>
    <col min="6920" max="6920" width="18.85546875" style="9" customWidth="1"/>
    <col min="6921" max="6921" width="11.28515625" style="9" customWidth="1"/>
    <col min="6922" max="7168" width="9.140625" style="9"/>
    <col min="7169" max="7169" width="10.140625" style="9" bestFit="1" customWidth="1"/>
    <col min="7170" max="7170" width="16" style="9" customWidth="1"/>
    <col min="7171" max="7172" width="17.7109375" style="9" bestFit="1" customWidth="1"/>
    <col min="7173" max="7173" width="48.5703125" style="9" bestFit="1" customWidth="1"/>
    <col min="7174" max="7174" width="15.5703125" style="9" bestFit="1" customWidth="1"/>
    <col min="7175" max="7175" width="22" style="9" customWidth="1"/>
    <col min="7176" max="7176" width="18.85546875" style="9" customWidth="1"/>
    <col min="7177" max="7177" width="11.28515625" style="9" customWidth="1"/>
    <col min="7178" max="7424" width="9.140625" style="9"/>
    <col min="7425" max="7425" width="10.140625" style="9" bestFit="1" customWidth="1"/>
    <col min="7426" max="7426" width="16" style="9" customWidth="1"/>
    <col min="7427" max="7428" width="17.7109375" style="9" bestFit="1" customWidth="1"/>
    <col min="7429" max="7429" width="48.5703125" style="9" bestFit="1" customWidth="1"/>
    <col min="7430" max="7430" width="15.5703125" style="9" bestFit="1" customWidth="1"/>
    <col min="7431" max="7431" width="22" style="9" customWidth="1"/>
    <col min="7432" max="7432" width="18.85546875" style="9" customWidth="1"/>
    <col min="7433" max="7433" width="11.28515625" style="9" customWidth="1"/>
    <col min="7434" max="7680" width="9.140625" style="9"/>
    <col min="7681" max="7681" width="10.140625" style="9" bestFit="1" customWidth="1"/>
    <col min="7682" max="7682" width="16" style="9" customWidth="1"/>
    <col min="7683" max="7684" width="17.7109375" style="9" bestFit="1" customWidth="1"/>
    <col min="7685" max="7685" width="48.5703125" style="9" bestFit="1" customWidth="1"/>
    <col min="7686" max="7686" width="15.5703125" style="9" bestFit="1" customWidth="1"/>
    <col min="7687" max="7687" width="22" style="9" customWidth="1"/>
    <col min="7688" max="7688" width="18.85546875" style="9" customWidth="1"/>
    <col min="7689" max="7689" width="11.28515625" style="9" customWidth="1"/>
    <col min="7690" max="7936" width="9.140625" style="9"/>
    <col min="7937" max="7937" width="10.140625" style="9" bestFit="1" customWidth="1"/>
    <col min="7938" max="7938" width="16" style="9" customWidth="1"/>
    <col min="7939" max="7940" width="17.7109375" style="9" bestFit="1" customWidth="1"/>
    <col min="7941" max="7941" width="48.5703125" style="9" bestFit="1" customWidth="1"/>
    <col min="7942" max="7942" width="15.5703125" style="9" bestFit="1" customWidth="1"/>
    <col min="7943" max="7943" width="22" style="9" customWidth="1"/>
    <col min="7944" max="7944" width="18.85546875" style="9" customWidth="1"/>
    <col min="7945" max="7945" width="11.28515625" style="9" customWidth="1"/>
    <col min="7946" max="8192" width="9.140625" style="9"/>
    <col min="8193" max="8193" width="10.140625" style="9" bestFit="1" customWidth="1"/>
    <col min="8194" max="8194" width="16" style="9" customWidth="1"/>
    <col min="8195" max="8196" width="17.7109375" style="9" bestFit="1" customWidth="1"/>
    <col min="8197" max="8197" width="48.5703125" style="9" bestFit="1" customWidth="1"/>
    <col min="8198" max="8198" width="15.5703125" style="9" bestFit="1" customWidth="1"/>
    <col min="8199" max="8199" width="22" style="9" customWidth="1"/>
    <col min="8200" max="8200" width="18.85546875" style="9" customWidth="1"/>
    <col min="8201" max="8201" width="11.28515625" style="9" customWidth="1"/>
    <col min="8202" max="8448" width="9.140625" style="9"/>
    <col min="8449" max="8449" width="10.140625" style="9" bestFit="1" customWidth="1"/>
    <col min="8450" max="8450" width="16" style="9" customWidth="1"/>
    <col min="8451" max="8452" width="17.7109375" style="9" bestFit="1" customWidth="1"/>
    <col min="8453" max="8453" width="48.5703125" style="9" bestFit="1" customWidth="1"/>
    <col min="8454" max="8454" width="15.5703125" style="9" bestFit="1" customWidth="1"/>
    <col min="8455" max="8455" width="22" style="9" customWidth="1"/>
    <col min="8456" max="8456" width="18.85546875" style="9" customWidth="1"/>
    <col min="8457" max="8457" width="11.28515625" style="9" customWidth="1"/>
    <col min="8458" max="8704" width="9.140625" style="9"/>
    <col min="8705" max="8705" width="10.140625" style="9" bestFit="1" customWidth="1"/>
    <col min="8706" max="8706" width="16" style="9" customWidth="1"/>
    <col min="8707" max="8708" width="17.7109375" style="9" bestFit="1" customWidth="1"/>
    <col min="8709" max="8709" width="48.5703125" style="9" bestFit="1" customWidth="1"/>
    <col min="8710" max="8710" width="15.5703125" style="9" bestFit="1" customWidth="1"/>
    <col min="8711" max="8711" width="22" style="9" customWidth="1"/>
    <col min="8712" max="8712" width="18.85546875" style="9" customWidth="1"/>
    <col min="8713" max="8713" width="11.28515625" style="9" customWidth="1"/>
    <col min="8714" max="8960" width="9.140625" style="9"/>
    <col min="8961" max="8961" width="10.140625" style="9" bestFit="1" customWidth="1"/>
    <col min="8962" max="8962" width="16" style="9" customWidth="1"/>
    <col min="8963" max="8964" width="17.7109375" style="9" bestFit="1" customWidth="1"/>
    <col min="8965" max="8965" width="48.5703125" style="9" bestFit="1" customWidth="1"/>
    <col min="8966" max="8966" width="15.5703125" style="9" bestFit="1" customWidth="1"/>
    <col min="8967" max="8967" width="22" style="9" customWidth="1"/>
    <col min="8968" max="8968" width="18.85546875" style="9" customWidth="1"/>
    <col min="8969" max="8969" width="11.28515625" style="9" customWidth="1"/>
    <col min="8970" max="9216" width="9.140625" style="9"/>
    <col min="9217" max="9217" width="10.140625" style="9" bestFit="1" customWidth="1"/>
    <col min="9218" max="9218" width="16" style="9" customWidth="1"/>
    <col min="9219" max="9220" width="17.7109375" style="9" bestFit="1" customWidth="1"/>
    <col min="9221" max="9221" width="48.5703125" style="9" bestFit="1" customWidth="1"/>
    <col min="9222" max="9222" width="15.5703125" style="9" bestFit="1" customWidth="1"/>
    <col min="9223" max="9223" width="22" style="9" customWidth="1"/>
    <col min="9224" max="9224" width="18.85546875" style="9" customWidth="1"/>
    <col min="9225" max="9225" width="11.28515625" style="9" customWidth="1"/>
    <col min="9226" max="9472" width="9.140625" style="9"/>
    <col min="9473" max="9473" width="10.140625" style="9" bestFit="1" customWidth="1"/>
    <col min="9474" max="9474" width="16" style="9" customWidth="1"/>
    <col min="9475" max="9476" width="17.7109375" style="9" bestFit="1" customWidth="1"/>
    <col min="9477" max="9477" width="48.5703125" style="9" bestFit="1" customWidth="1"/>
    <col min="9478" max="9478" width="15.5703125" style="9" bestFit="1" customWidth="1"/>
    <col min="9479" max="9479" width="22" style="9" customWidth="1"/>
    <col min="9480" max="9480" width="18.85546875" style="9" customWidth="1"/>
    <col min="9481" max="9481" width="11.28515625" style="9" customWidth="1"/>
    <col min="9482" max="9728" width="9.140625" style="9"/>
    <col min="9729" max="9729" width="10.140625" style="9" bestFit="1" customWidth="1"/>
    <col min="9730" max="9730" width="16" style="9" customWidth="1"/>
    <col min="9731" max="9732" width="17.7109375" style="9" bestFit="1" customWidth="1"/>
    <col min="9733" max="9733" width="48.5703125" style="9" bestFit="1" customWidth="1"/>
    <col min="9734" max="9734" width="15.5703125" style="9" bestFit="1" customWidth="1"/>
    <col min="9735" max="9735" width="22" style="9" customWidth="1"/>
    <col min="9736" max="9736" width="18.85546875" style="9" customWidth="1"/>
    <col min="9737" max="9737" width="11.28515625" style="9" customWidth="1"/>
    <col min="9738" max="9984" width="9.140625" style="9"/>
    <col min="9985" max="9985" width="10.140625" style="9" bestFit="1" customWidth="1"/>
    <col min="9986" max="9986" width="16" style="9" customWidth="1"/>
    <col min="9987" max="9988" width="17.7109375" style="9" bestFit="1" customWidth="1"/>
    <col min="9989" max="9989" width="48.5703125" style="9" bestFit="1" customWidth="1"/>
    <col min="9990" max="9990" width="15.5703125" style="9" bestFit="1" customWidth="1"/>
    <col min="9991" max="9991" width="22" style="9" customWidth="1"/>
    <col min="9992" max="9992" width="18.85546875" style="9" customWidth="1"/>
    <col min="9993" max="9993" width="11.28515625" style="9" customWidth="1"/>
    <col min="9994" max="10240" width="9.140625" style="9"/>
    <col min="10241" max="10241" width="10.140625" style="9" bestFit="1" customWidth="1"/>
    <col min="10242" max="10242" width="16" style="9" customWidth="1"/>
    <col min="10243" max="10244" width="17.7109375" style="9" bestFit="1" customWidth="1"/>
    <col min="10245" max="10245" width="48.5703125" style="9" bestFit="1" customWidth="1"/>
    <col min="10246" max="10246" width="15.5703125" style="9" bestFit="1" customWidth="1"/>
    <col min="10247" max="10247" width="22" style="9" customWidth="1"/>
    <col min="10248" max="10248" width="18.85546875" style="9" customWidth="1"/>
    <col min="10249" max="10249" width="11.28515625" style="9" customWidth="1"/>
    <col min="10250" max="10496" width="9.140625" style="9"/>
    <col min="10497" max="10497" width="10.140625" style="9" bestFit="1" customWidth="1"/>
    <col min="10498" max="10498" width="16" style="9" customWidth="1"/>
    <col min="10499" max="10500" width="17.7109375" style="9" bestFit="1" customWidth="1"/>
    <col min="10501" max="10501" width="48.5703125" style="9" bestFit="1" customWidth="1"/>
    <col min="10502" max="10502" width="15.5703125" style="9" bestFit="1" customWidth="1"/>
    <col min="10503" max="10503" width="22" style="9" customWidth="1"/>
    <col min="10504" max="10504" width="18.85546875" style="9" customWidth="1"/>
    <col min="10505" max="10505" width="11.28515625" style="9" customWidth="1"/>
    <col min="10506" max="10752" width="9.140625" style="9"/>
    <col min="10753" max="10753" width="10.140625" style="9" bestFit="1" customWidth="1"/>
    <col min="10754" max="10754" width="16" style="9" customWidth="1"/>
    <col min="10755" max="10756" width="17.7109375" style="9" bestFit="1" customWidth="1"/>
    <col min="10757" max="10757" width="48.5703125" style="9" bestFit="1" customWidth="1"/>
    <col min="10758" max="10758" width="15.5703125" style="9" bestFit="1" customWidth="1"/>
    <col min="10759" max="10759" width="22" style="9" customWidth="1"/>
    <col min="10760" max="10760" width="18.85546875" style="9" customWidth="1"/>
    <col min="10761" max="10761" width="11.28515625" style="9" customWidth="1"/>
    <col min="10762" max="11008" width="9.140625" style="9"/>
    <col min="11009" max="11009" width="10.140625" style="9" bestFit="1" customWidth="1"/>
    <col min="11010" max="11010" width="16" style="9" customWidth="1"/>
    <col min="11011" max="11012" width="17.7109375" style="9" bestFit="1" customWidth="1"/>
    <col min="11013" max="11013" width="48.5703125" style="9" bestFit="1" customWidth="1"/>
    <col min="11014" max="11014" width="15.5703125" style="9" bestFit="1" customWidth="1"/>
    <col min="11015" max="11015" width="22" style="9" customWidth="1"/>
    <col min="11016" max="11016" width="18.85546875" style="9" customWidth="1"/>
    <col min="11017" max="11017" width="11.28515625" style="9" customWidth="1"/>
    <col min="11018" max="11264" width="9.140625" style="9"/>
    <col min="11265" max="11265" width="10.140625" style="9" bestFit="1" customWidth="1"/>
    <col min="11266" max="11266" width="16" style="9" customWidth="1"/>
    <col min="11267" max="11268" width="17.7109375" style="9" bestFit="1" customWidth="1"/>
    <col min="11269" max="11269" width="48.5703125" style="9" bestFit="1" customWidth="1"/>
    <col min="11270" max="11270" width="15.5703125" style="9" bestFit="1" customWidth="1"/>
    <col min="11271" max="11271" width="22" style="9" customWidth="1"/>
    <col min="11272" max="11272" width="18.85546875" style="9" customWidth="1"/>
    <col min="11273" max="11273" width="11.28515625" style="9" customWidth="1"/>
    <col min="11274" max="11520" width="9.140625" style="9"/>
    <col min="11521" max="11521" width="10.140625" style="9" bestFit="1" customWidth="1"/>
    <col min="11522" max="11522" width="16" style="9" customWidth="1"/>
    <col min="11523" max="11524" width="17.7109375" style="9" bestFit="1" customWidth="1"/>
    <col min="11525" max="11525" width="48.5703125" style="9" bestFit="1" customWidth="1"/>
    <col min="11526" max="11526" width="15.5703125" style="9" bestFit="1" customWidth="1"/>
    <col min="11527" max="11527" width="22" style="9" customWidth="1"/>
    <col min="11528" max="11528" width="18.85546875" style="9" customWidth="1"/>
    <col min="11529" max="11529" width="11.28515625" style="9" customWidth="1"/>
    <col min="11530" max="11776" width="9.140625" style="9"/>
    <col min="11777" max="11777" width="10.140625" style="9" bestFit="1" customWidth="1"/>
    <col min="11778" max="11778" width="16" style="9" customWidth="1"/>
    <col min="11779" max="11780" width="17.7109375" style="9" bestFit="1" customWidth="1"/>
    <col min="11781" max="11781" width="48.5703125" style="9" bestFit="1" customWidth="1"/>
    <col min="11782" max="11782" width="15.5703125" style="9" bestFit="1" customWidth="1"/>
    <col min="11783" max="11783" width="22" style="9" customWidth="1"/>
    <col min="11784" max="11784" width="18.85546875" style="9" customWidth="1"/>
    <col min="11785" max="11785" width="11.28515625" style="9" customWidth="1"/>
    <col min="11786" max="12032" width="9.140625" style="9"/>
    <col min="12033" max="12033" width="10.140625" style="9" bestFit="1" customWidth="1"/>
    <col min="12034" max="12034" width="16" style="9" customWidth="1"/>
    <col min="12035" max="12036" width="17.7109375" style="9" bestFit="1" customWidth="1"/>
    <col min="12037" max="12037" width="48.5703125" style="9" bestFit="1" customWidth="1"/>
    <col min="12038" max="12038" width="15.5703125" style="9" bestFit="1" customWidth="1"/>
    <col min="12039" max="12039" width="22" style="9" customWidth="1"/>
    <col min="12040" max="12040" width="18.85546875" style="9" customWidth="1"/>
    <col min="12041" max="12041" width="11.28515625" style="9" customWidth="1"/>
    <col min="12042" max="12288" width="9.140625" style="9"/>
    <col min="12289" max="12289" width="10.140625" style="9" bestFit="1" customWidth="1"/>
    <col min="12290" max="12290" width="16" style="9" customWidth="1"/>
    <col min="12291" max="12292" width="17.7109375" style="9" bestFit="1" customWidth="1"/>
    <col min="12293" max="12293" width="48.5703125" style="9" bestFit="1" customWidth="1"/>
    <col min="12294" max="12294" width="15.5703125" style="9" bestFit="1" customWidth="1"/>
    <col min="12295" max="12295" width="22" style="9" customWidth="1"/>
    <col min="12296" max="12296" width="18.85546875" style="9" customWidth="1"/>
    <col min="12297" max="12297" width="11.28515625" style="9" customWidth="1"/>
    <col min="12298" max="12544" width="9.140625" style="9"/>
    <col min="12545" max="12545" width="10.140625" style="9" bestFit="1" customWidth="1"/>
    <col min="12546" max="12546" width="16" style="9" customWidth="1"/>
    <col min="12547" max="12548" width="17.7109375" style="9" bestFit="1" customWidth="1"/>
    <col min="12549" max="12549" width="48.5703125" style="9" bestFit="1" customWidth="1"/>
    <col min="12550" max="12550" width="15.5703125" style="9" bestFit="1" customWidth="1"/>
    <col min="12551" max="12551" width="22" style="9" customWidth="1"/>
    <col min="12552" max="12552" width="18.85546875" style="9" customWidth="1"/>
    <col min="12553" max="12553" width="11.28515625" style="9" customWidth="1"/>
    <col min="12554" max="12800" width="9.140625" style="9"/>
    <col min="12801" max="12801" width="10.140625" style="9" bestFit="1" customWidth="1"/>
    <col min="12802" max="12802" width="16" style="9" customWidth="1"/>
    <col min="12803" max="12804" width="17.7109375" style="9" bestFit="1" customWidth="1"/>
    <col min="12805" max="12805" width="48.5703125" style="9" bestFit="1" customWidth="1"/>
    <col min="12806" max="12806" width="15.5703125" style="9" bestFit="1" customWidth="1"/>
    <col min="12807" max="12807" width="22" style="9" customWidth="1"/>
    <col min="12808" max="12808" width="18.85546875" style="9" customWidth="1"/>
    <col min="12809" max="12809" width="11.28515625" style="9" customWidth="1"/>
    <col min="12810" max="13056" width="9.140625" style="9"/>
    <col min="13057" max="13057" width="10.140625" style="9" bestFit="1" customWidth="1"/>
    <col min="13058" max="13058" width="16" style="9" customWidth="1"/>
    <col min="13059" max="13060" width="17.7109375" style="9" bestFit="1" customWidth="1"/>
    <col min="13061" max="13061" width="48.5703125" style="9" bestFit="1" customWidth="1"/>
    <col min="13062" max="13062" width="15.5703125" style="9" bestFit="1" customWidth="1"/>
    <col min="13063" max="13063" width="22" style="9" customWidth="1"/>
    <col min="13064" max="13064" width="18.85546875" style="9" customWidth="1"/>
    <col min="13065" max="13065" width="11.28515625" style="9" customWidth="1"/>
    <col min="13066" max="13312" width="9.140625" style="9"/>
    <col min="13313" max="13313" width="10.140625" style="9" bestFit="1" customWidth="1"/>
    <col min="13314" max="13314" width="16" style="9" customWidth="1"/>
    <col min="13315" max="13316" width="17.7109375" style="9" bestFit="1" customWidth="1"/>
    <col min="13317" max="13317" width="48.5703125" style="9" bestFit="1" customWidth="1"/>
    <col min="13318" max="13318" width="15.5703125" style="9" bestFit="1" customWidth="1"/>
    <col min="13319" max="13319" width="22" style="9" customWidth="1"/>
    <col min="13320" max="13320" width="18.85546875" style="9" customWidth="1"/>
    <col min="13321" max="13321" width="11.28515625" style="9" customWidth="1"/>
    <col min="13322" max="13568" width="9.140625" style="9"/>
    <col min="13569" max="13569" width="10.140625" style="9" bestFit="1" customWidth="1"/>
    <col min="13570" max="13570" width="16" style="9" customWidth="1"/>
    <col min="13571" max="13572" width="17.7109375" style="9" bestFit="1" customWidth="1"/>
    <col min="13573" max="13573" width="48.5703125" style="9" bestFit="1" customWidth="1"/>
    <col min="13574" max="13574" width="15.5703125" style="9" bestFit="1" customWidth="1"/>
    <col min="13575" max="13575" width="22" style="9" customWidth="1"/>
    <col min="13576" max="13576" width="18.85546875" style="9" customWidth="1"/>
    <col min="13577" max="13577" width="11.28515625" style="9" customWidth="1"/>
    <col min="13578" max="13824" width="9.140625" style="9"/>
    <col min="13825" max="13825" width="10.140625" style="9" bestFit="1" customWidth="1"/>
    <col min="13826" max="13826" width="16" style="9" customWidth="1"/>
    <col min="13827" max="13828" width="17.7109375" style="9" bestFit="1" customWidth="1"/>
    <col min="13829" max="13829" width="48.5703125" style="9" bestFit="1" customWidth="1"/>
    <col min="13830" max="13830" width="15.5703125" style="9" bestFit="1" customWidth="1"/>
    <col min="13831" max="13831" width="22" style="9" customWidth="1"/>
    <col min="13832" max="13832" width="18.85546875" style="9" customWidth="1"/>
    <col min="13833" max="13833" width="11.28515625" style="9" customWidth="1"/>
    <col min="13834" max="14080" width="9.140625" style="9"/>
    <col min="14081" max="14081" width="10.140625" style="9" bestFit="1" customWidth="1"/>
    <col min="14082" max="14082" width="16" style="9" customWidth="1"/>
    <col min="14083" max="14084" width="17.7109375" style="9" bestFit="1" customWidth="1"/>
    <col min="14085" max="14085" width="48.5703125" style="9" bestFit="1" customWidth="1"/>
    <col min="14086" max="14086" width="15.5703125" style="9" bestFit="1" customWidth="1"/>
    <col min="14087" max="14087" width="22" style="9" customWidth="1"/>
    <col min="14088" max="14088" width="18.85546875" style="9" customWidth="1"/>
    <col min="14089" max="14089" width="11.28515625" style="9" customWidth="1"/>
    <col min="14090" max="14336" width="9.140625" style="9"/>
    <col min="14337" max="14337" width="10.140625" style="9" bestFit="1" customWidth="1"/>
    <col min="14338" max="14338" width="16" style="9" customWidth="1"/>
    <col min="14339" max="14340" width="17.7109375" style="9" bestFit="1" customWidth="1"/>
    <col min="14341" max="14341" width="48.5703125" style="9" bestFit="1" customWidth="1"/>
    <col min="14342" max="14342" width="15.5703125" style="9" bestFit="1" customWidth="1"/>
    <col min="14343" max="14343" width="22" style="9" customWidth="1"/>
    <col min="14344" max="14344" width="18.85546875" style="9" customWidth="1"/>
    <col min="14345" max="14345" width="11.28515625" style="9" customWidth="1"/>
    <col min="14346" max="14592" width="9.140625" style="9"/>
    <col min="14593" max="14593" width="10.140625" style="9" bestFit="1" customWidth="1"/>
    <col min="14594" max="14594" width="16" style="9" customWidth="1"/>
    <col min="14595" max="14596" width="17.7109375" style="9" bestFit="1" customWidth="1"/>
    <col min="14597" max="14597" width="48.5703125" style="9" bestFit="1" customWidth="1"/>
    <col min="14598" max="14598" width="15.5703125" style="9" bestFit="1" customWidth="1"/>
    <col min="14599" max="14599" width="22" style="9" customWidth="1"/>
    <col min="14600" max="14600" width="18.85546875" style="9" customWidth="1"/>
    <col min="14601" max="14601" width="11.28515625" style="9" customWidth="1"/>
    <col min="14602" max="14848" width="9.140625" style="9"/>
    <col min="14849" max="14849" width="10.140625" style="9" bestFit="1" customWidth="1"/>
    <col min="14850" max="14850" width="16" style="9" customWidth="1"/>
    <col min="14851" max="14852" width="17.7109375" style="9" bestFit="1" customWidth="1"/>
    <col min="14853" max="14853" width="48.5703125" style="9" bestFit="1" customWidth="1"/>
    <col min="14854" max="14854" width="15.5703125" style="9" bestFit="1" customWidth="1"/>
    <col min="14855" max="14855" width="22" style="9" customWidth="1"/>
    <col min="14856" max="14856" width="18.85546875" style="9" customWidth="1"/>
    <col min="14857" max="14857" width="11.28515625" style="9" customWidth="1"/>
    <col min="14858" max="15104" width="9.140625" style="9"/>
    <col min="15105" max="15105" width="10.140625" style="9" bestFit="1" customWidth="1"/>
    <col min="15106" max="15106" width="16" style="9" customWidth="1"/>
    <col min="15107" max="15108" width="17.7109375" style="9" bestFit="1" customWidth="1"/>
    <col min="15109" max="15109" width="48.5703125" style="9" bestFit="1" customWidth="1"/>
    <col min="15110" max="15110" width="15.5703125" style="9" bestFit="1" customWidth="1"/>
    <col min="15111" max="15111" width="22" style="9" customWidth="1"/>
    <col min="15112" max="15112" width="18.85546875" style="9" customWidth="1"/>
    <col min="15113" max="15113" width="11.28515625" style="9" customWidth="1"/>
    <col min="15114" max="15360" width="9.140625" style="9"/>
    <col min="15361" max="15361" width="10.140625" style="9" bestFit="1" customWidth="1"/>
    <col min="15362" max="15362" width="16" style="9" customWidth="1"/>
    <col min="15363" max="15364" width="17.7109375" style="9" bestFit="1" customWidth="1"/>
    <col min="15365" max="15365" width="48.5703125" style="9" bestFit="1" customWidth="1"/>
    <col min="15366" max="15366" width="15.5703125" style="9" bestFit="1" customWidth="1"/>
    <col min="15367" max="15367" width="22" style="9" customWidth="1"/>
    <col min="15368" max="15368" width="18.85546875" style="9" customWidth="1"/>
    <col min="15369" max="15369" width="11.28515625" style="9" customWidth="1"/>
    <col min="15370" max="15616" width="9.140625" style="9"/>
    <col min="15617" max="15617" width="10.140625" style="9" bestFit="1" customWidth="1"/>
    <col min="15618" max="15618" width="16" style="9" customWidth="1"/>
    <col min="15619" max="15620" width="17.7109375" style="9" bestFit="1" customWidth="1"/>
    <col min="15621" max="15621" width="48.5703125" style="9" bestFit="1" customWidth="1"/>
    <col min="15622" max="15622" width="15.5703125" style="9" bestFit="1" customWidth="1"/>
    <col min="15623" max="15623" width="22" style="9" customWidth="1"/>
    <col min="15624" max="15624" width="18.85546875" style="9" customWidth="1"/>
    <col min="15625" max="15625" width="11.28515625" style="9" customWidth="1"/>
    <col min="15626" max="15872" width="9.140625" style="9"/>
    <col min="15873" max="15873" width="10.140625" style="9" bestFit="1" customWidth="1"/>
    <col min="15874" max="15874" width="16" style="9" customWidth="1"/>
    <col min="15875" max="15876" width="17.7109375" style="9" bestFit="1" customWidth="1"/>
    <col min="15877" max="15877" width="48.5703125" style="9" bestFit="1" customWidth="1"/>
    <col min="15878" max="15878" width="15.5703125" style="9" bestFit="1" customWidth="1"/>
    <col min="15879" max="15879" width="22" style="9" customWidth="1"/>
    <col min="15880" max="15880" width="18.85546875" style="9" customWidth="1"/>
    <col min="15881" max="15881" width="11.28515625" style="9" customWidth="1"/>
    <col min="15882" max="16128" width="9.140625" style="9"/>
    <col min="16129" max="16129" width="10.140625" style="9" bestFit="1" customWidth="1"/>
    <col min="16130" max="16130" width="16" style="9" customWidth="1"/>
    <col min="16131" max="16132" width="17.7109375" style="9" bestFit="1" customWidth="1"/>
    <col min="16133" max="16133" width="48.5703125" style="9" bestFit="1" customWidth="1"/>
    <col min="16134" max="16134" width="15.5703125" style="9" bestFit="1" customWidth="1"/>
    <col min="16135" max="16135" width="22" style="9" customWidth="1"/>
    <col min="16136" max="16136" width="18.85546875" style="9" customWidth="1"/>
    <col min="16137" max="16137" width="11.28515625" style="9" customWidth="1"/>
    <col min="16138" max="16384" width="9.140625" style="9"/>
  </cols>
  <sheetData>
    <row r="1" spans="1:28" s="3" customFormat="1" ht="20.25" customHeight="1" x14ac:dyDescent="0.2">
      <c r="A1" s="33" t="s">
        <v>3</v>
      </c>
      <c r="B1" s="34"/>
      <c r="C1" s="34"/>
      <c r="D1" s="37" t="s">
        <v>9</v>
      </c>
      <c r="E1" s="38"/>
      <c r="F1" s="38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0.25" customHeight="1" x14ac:dyDescent="0.2">
      <c r="A2" s="33" t="s">
        <v>58</v>
      </c>
      <c r="B2" s="34"/>
      <c r="C2" s="34"/>
      <c r="D2" s="39" t="s">
        <v>10</v>
      </c>
      <c r="E2" s="40"/>
      <c r="F2" s="40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20.25" customHeight="1" x14ac:dyDescent="0.2">
      <c r="A3" s="33" t="s">
        <v>59</v>
      </c>
      <c r="B3" s="34"/>
      <c r="C3" s="34"/>
      <c r="D3" s="37" t="s">
        <v>16</v>
      </c>
      <c r="E3" s="38"/>
      <c r="F3" s="38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20.25" customHeight="1" x14ac:dyDescent="0.2">
      <c r="A4" s="33" t="s">
        <v>60</v>
      </c>
      <c r="B4" s="34"/>
      <c r="C4" s="34"/>
      <c r="D4" s="35">
        <v>15.25</v>
      </c>
      <c r="E4" s="36"/>
      <c r="F4" s="36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81" customHeight="1" x14ac:dyDescent="0.2">
      <c r="A5" s="4" t="s">
        <v>61</v>
      </c>
      <c r="B5" s="4" t="s">
        <v>62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63</v>
      </c>
      <c r="H5" s="6" t="s">
        <v>2</v>
      </c>
      <c r="I5" s="7" t="s">
        <v>0</v>
      </c>
      <c r="J5" s="7" t="s">
        <v>7</v>
      </c>
    </row>
    <row r="6" spans="1:28" ht="18" customHeight="1" x14ac:dyDescent="0.2">
      <c r="A6" s="10">
        <v>210999</v>
      </c>
      <c r="B6" s="11" t="s">
        <v>64</v>
      </c>
      <c r="C6" s="11" t="s">
        <v>65</v>
      </c>
      <c r="D6" s="11" t="s">
        <v>66</v>
      </c>
      <c r="E6" s="12" t="s">
        <v>67</v>
      </c>
      <c r="F6" s="12" t="s">
        <v>6</v>
      </c>
      <c r="G6" s="13" t="s">
        <v>68</v>
      </c>
      <c r="H6" s="13" t="s">
        <v>68</v>
      </c>
      <c r="I6" s="14">
        <v>1</v>
      </c>
      <c r="J6" s="14" t="s">
        <v>69</v>
      </c>
    </row>
    <row r="7" spans="1:28" ht="12.95" customHeight="1" x14ac:dyDescent="0.2">
      <c r="A7" s="15"/>
      <c r="B7" s="16" t="s">
        <v>17</v>
      </c>
      <c r="C7" s="16" t="s">
        <v>14</v>
      </c>
      <c r="D7" s="16" t="s">
        <v>15</v>
      </c>
      <c r="E7" s="17" t="s">
        <v>18</v>
      </c>
      <c r="F7" s="18" t="s">
        <v>13</v>
      </c>
      <c r="G7" s="19">
        <v>4.95</v>
      </c>
      <c r="H7" s="20">
        <v>3.71</v>
      </c>
      <c r="I7" s="21">
        <v>1</v>
      </c>
      <c r="J7" s="21" t="s">
        <v>8</v>
      </c>
    </row>
    <row r="8" spans="1:28" ht="12.95" customHeight="1" x14ac:dyDescent="0.2">
      <c r="A8" s="15"/>
      <c r="B8" s="16"/>
      <c r="C8" s="16" t="s">
        <v>19</v>
      </c>
      <c r="D8" s="16" t="s">
        <v>20</v>
      </c>
      <c r="E8" s="22" t="s">
        <v>21</v>
      </c>
      <c r="F8" s="18" t="s">
        <v>13</v>
      </c>
      <c r="G8" s="19">
        <v>4.95</v>
      </c>
      <c r="H8" s="20">
        <v>3.71</v>
      </c>
      <c r="I8" s="21">
        <v>1</v>
      </c>
      <c r="J8" s="21" t="s">
        <v>8</v>
      </c>
    </row>
    <row r="9" spans="1:28" ht="12.95" customHeight="1" x14ac:dyDescent="0.2">
      <c r="A9" s="15"/>
      <c r="B9" s="16" t="s">
        <v>22</v>
      </c>
      <c r="C9" s="16" t="s">
        <v>11</v>
      </c>
      <c r="D9" s="16" t="s">
        <v>12</v>
      </c>
      <c r="E9" s="22" t="s">
        <v>23</v>
      </c>
      <c r="F9" s="18" t="s">
        <v>13</v>
      </c>
      <c r="G9" s="19">
        <v>4.95</v>
      </c>
      <c r="H9" s="20">
        <v>3.71</v>
      </c>
      <c r="I9" s="21">
        <v>1</v>
      </c>
      <c r="J9" s="21" t="s">
        <v>8</v>
      </c>
    </row>
    <row r="10" spans="1:28" ht="12.95" customHeight="1" x14ac:dyDescent="0.2">
      <c r="A10" s="15"/>
      <c r="B10" s="16" t="s">
        <v>24</v>
      </c>
      <c r="C10" s="16" t="s">
        <v>25</v>
      </c>
      <c r="D10" s="16" t="s">
        <v>26</v>
      </c>
      <c r="E10" s="22" t="s">
        <v>27</v>
      </c>
      <c r="F10" s="18" t="s">
        <v>13</v>
      </c>
      <c r="G10" s="19">
        <v>4.95</v>
      </c>
      <c r="H10" s="20">
        <v>3.71</v>
      </c>
      <c r="I10" s="21">
        <v>1</v>
      </c>
      <c r="J10" s="21" t="s">
        <v>8</v>
      </c>
    </row>
    <row r="11" spans="1:28" ht="12.95" customHeight="1" x14ac:dyDescent="0.2">
      <c r="A11" s="15"/>
      <c r="B11" s="16">
        <v>902588788</v>
      </c>
      <c r="C11" s="16" t="s">
        <v>28</v>
      </c>
      <c r="D11" s="16" t="s">
        <v>29</v>
      </c>
      <c r="E11" s="22" t="s">
        <v>30</v>
      </c>
      <c r="F11" s="18" t="s">
        <v>13</v>
      </c>
      <c r="G11" s="19">
        <v>4</v>
      </c>
      <c r="H11" s="20">
        <v>3</v>
      </c>
      <c r="I11" s="21">
        <v>1</v>
      </c>
      <c r="J11" s="21" t="s">
        <v>8</v>
      </c>
    </row>
    <row r="12" spans="1:28" ht="12.95" customHeight="1" x14ac:dyDescent="0.2">
      <c r="A12" s="15"/>
      <c r="B12" s="16"/>
      <c r="C12" s="16" t="s">
        <v>31</v>
      </c>
      <c r="D12" s="16" t="s">
        <v>32</v>
      </c>
      <c r="E12" s="22" t="s">
        <v>33</v>
      </c>
      <c r="F12" s="18" t="s">
        <v>13</v>
      </c>
      <c r="G12" s="19">
        <v>4</v>
      </c>
      <c r="H12" s="20">
        <v>3</v>
      </c>
      <c r="I12" s="21">
        <v>1</v>
      </c>
      <c r="J12" s="21" t="s">
        <v>8</v>
      </c>
    </row>
    <row r="13" spans="1:28" ht="12.95" customHeight="1" x14ac:dyDescent="0.2">
      <c r="A13" s="15"/>
      <c r="B13" s="16"/>
      <c r="C13" s="16" t="s">
        <v>34</v>
      </c>
      <c r="D13" s="16" t="s">
        <v>35</v>
      </c>
      <c r="E13" s="22" t="s">
        <v>36</v>
      </c>
      <c r="F13" s="18" t="s">
        <v>13</v>
      </c>
      <c r="G13" s="19">
        <v>4.5</v>
      </c>
      <c r="H13" s="20">
        <v>3.38</v>
      </c>
      <c r="I13" s="21">
        <v>1</v>
      </c>
      <c r="J13" s="21" t="s">
        <v>8</v>
      </c>
    </row>
    <row r="14" spans="1:28" ht="12.95" customHeight="1" x14ac:dyDescent="0.2">
      <c r="A14" s="15"/>
      <c r="B14" s="16"/>
      <c r="C14" s="16" t="s">
        <v>37</v>
      </c>
      <c r="D14" s="16" t="s">
        <v>38</v>
      </c>
      <c r="E14" s="22" t="s">
        <v>39</v>
      </c>
      <c r="F14" s="18" t="s">
        <v>13</v>
      </c>
      <c r="G14" s="19">
        <v>4</v>
      </c>
      <c r="H14" s="20">
        <v>3</v>
      </c>
      <c r="I14" s="21">
        <v>1</v>
      </c>
      <c r="J14" s="21" t="s">
        <v>8</v>
      </c>
    </row>
    <row r="15" spans="1:28" ht="12.95" customHeight="1" x14ac:dyDescent="0.2">
      <c r="A15" s="15"/>
      <c r="B15" s="16">
        <v>902607790</v>
      </c>
      <c r="C15" s="16" t="s">
        <v>40</v>
      </c>
      <c r="D15" s="16" t="s">
        <v>41</v>
      </c>
      <c r="E15" s="22" t="s">
        <v>42</v>
      </c>
      <c r="F15" s="18" t="s">
        <v>13</v>
      </c>
      <c r="G15" s="19">
        <v>4</v>
      </c>
      <c r="H15" s="20">
        <v>3</v>
      </c>
      <c r="I15" s="21">
        <v>1</v>
      </c>
      <c r="J15" s="21" t="s">
        <v>8</v>
      </c>
    </row>
    <row r="16" spans="1:28" ht="12.95" customHeight="1" x14ac:dyDescent="0.2">
      <c r="A16" s="15"/>
      <c r="B16" s="16">
        <v>902607790</v>
      </c>
      <c r="C16" s="16" t="s">
        <v>43</v>
      </c>
      <c r="D16" s="16" t="s">
        <v>44</v>
      </c>
      <c r="E16" s="22" t="s">
        <v>45</v>
      </c>
      <c r="F16" s="18" t="s">
        <v>13</v>
      </c>
      <c r="G16" s="19">
        <v>4</v>
      </c>
      <c r="H16" s="20">
        <v>3</v>
      </c>
      <c r="I16" s="21">
        <v>1</v>
      </c>
      <c r="J16" s="21" t="s">
        <v>8</v>
      </c>
    </row>
    <row r="17" spans="1:10" ht="12.95" customHeight="1" x14ac:dyDescent="0.2">
      <c r="A17" s="15"/>
      <c r="B17" s="16"/>
      <c r="C17" s="16" t="s">
        <v>46</v>
      </c>
      <c r="D17" s="16" t="s">
        <v>47</v>
      </c>
      <c r="E17" s="22" t="s">
        <v>48</v>
      </c>
      <c r="F17" s="18" t="s">
        <v>13</v>
      </c>
      <c r="G17" s="19">
        <v>4</v>
      </c>
      <c r="H17" s="20">
        <v>3</v>
      </c>
      <c r="I17" s="21">
        <v>1</v>
      </c>
      <c r="J17" s="21" t="s">
        <v>8</v>
      </c>
    </row>
    <row r="18" spans="1:10" ht="12.95" customHeight="1" x14ac:dyDescent="0.2">
      <c r="A18" s="15"/>
      <c r="B18" s="16"/>
      <c r="C18" s="16" t="s">
        <v>49</v>
      </c>
      <c r="D18" s="16" t="s">
        <v>50</v>
      </c>
      <c r="E18" s="22" t="s">
        <v>51</v>
      </c>
      <c r="F18" s="18" t="s">
        <v>13</v>
      </c>
      <c r="G18" s="19">
        <v>4.5</v>
      </c>
      <c r="H18" s="20">
        <v>3.38</v>
      </c>
      <c r="I18" s="21">
        <v>1</v>
      </c>
      <c r="J18" s="21" t="s">
        <v>8</v>
      </c>
    </row>
    <row r="19" spans="1:10" ht="12.95" customHeight="1" x14ac:dyDescent="0.2">
      <c r="A19" s="15"/>
      <c r="B19" s="16"/>
      <c r="C19" s="16" t="s">
        <v>52</v>
      </c>
      <c r="D19" s="16" t="s">
        <v>53</v>
      </c>
      <c r="E19" s="22" t="s">
        <v>54</v>
      </c>
      <c r="F19" s="18" t="s">
        <v>13</v>
      </c>
      <c r="G19" s="19">
        <v>3.99</v>
      </c>
      <c r="H19" s="20">
        <v>2.99</v>
      </c>
      <c r="I19" s="21">
        <v>1</v>
      </c>
      <c r="J19" s="21" t="s">
        <v>8</v>
      </c>
    </row>
    <row r="20" spans="1:10" ht="12.95" customHeight="1" x14ac:dyDescent="0.2">
      <c r="A20" s="15"/>
      <c r="B20" s="16"/>
      <c r="C20" s="16" t="s">
        <v>55</v>
      </c>
      <c r="D20" s="16" t="s">
        <v>56</v>
      </c>
      <c r="E20" s="22" t="s">
        <v>57</v>
      </c>
      <c r="F20" s="18" t="s">
        <v>13</v>
      </c>
      <c r="G20" s="19">
        <v>4</v>
      </c>
      <c r="H20" s="20">
        <v>3</v>
      </c>
      <c r="I20" s="21">
        <v>1</v>
      </c>
      <c r="J20" s="21" t="s">
        <v>8</v>
      </c>
    </row>
    <row r="21" spans="1:10" ht="12.95" customHeight="1" x14ac:dyDescent="0.2">
      <c r="A21" s="15"/>
      <c r="B21" s="16"/>
      <c r="C21" s="16"/>
      <c r="D21" s="16"/>
      <c r="E21" s="22"/>
      <c r="F21" s="18"/>
      <c r="G21" s="19"/>
      <c r="H21" s="20"/>
      <c r="I21" s="21"/>
      <c r="J21" s="21"/>
    </row>
    <row r="22" spans="1:10" ht="12.95" customHeight="1" x14ac:dyDescent="0.2">
      <c r="A22" s="15"/>
      <c r="B22" s="16"/>
      <c r="C22" s="16"/>
      <c r="D22" s="16"/>
      <c r="E22" s="22"/>
      <c r="F22" s="18"/>
      <c r="G22" s="19"/>
      <c r="H22" s="20"/>
      <c r="I22" s="21"/>
      <c r="J22" s="21"/>
    </row>
    <row r="23" spans="1:10" ht="12.95" customHeight="1" x14ac:dyDescent="0.2">
      <c r="A23" s="15"/>
      <c r="B23" s="16"/>
      <c r="C23" s="16"/>
      <c r="D23" s="16"/>
      <c r="E23" s="22"/>
      <c r="F23" s="18"/>
      <c r="G23" s="19"/>
      <c r="H23" s="20"/>
      <c r="I23" s="21"/>
      <c r="J23" s="21"/>
    </row>
    <row r="24" spans="1:10" ht="12.95" customHeight="1" x14ac:dyDescent="0.2">
      <c r="A24" s="15"/>
      <c r="B24" s="16"/>
      <c r="C24" s="16"/>
      <c r="D24" s="16"/>
      <c r="E24" s="22"/>
      <c r="F24" s="18"/>
      <c r="G24" s="19"/>
      <c r="H24" s="20"/>
      <c r="I24" s="21"/>
      <c r="J24" s="21"/>
    </row>
    <row r="25" spans="1:10" ht="12.95" customHeight="1" x14ac:dyDescent="0.2">
      <c r="A25" s="15"/>
      <c r="B25" s="16"/>
      <c r="C25" s="16"/>
      <c r="D25" s="16"/>
      <c r="E25" s="22"/>
      <c r="F25" s="18"/>
      <c r="G25" s="19"/>
      <c r="H25" s="20"/>
      <c r="I25" s="21"/>
      <c r="J25" s="21"/>
    </row>
    <row r="26" spans="1:10" ht="12.95" customHeight="1" x14ac:dyDescent="0.2">
      <c r="A26" s="15"/>
      <c r="B26" s="16"/>
      <c r="C26" s="16"/>
      <c r="D26" s="16"/>
      <c r="E26" s="22"/>
      <c r="F26" s="18"/>
      <c r="G26" s="19"/>
      <c r="H26" s="20"/>
      <c r="I26" s="21"/>
      <c r="J26" s="21"/>
    </row>
    <row r="27" spans="1:10" ht="12.95" customHeight="1" x14ac:dyDescent="0.2">
      <c r="A27" s="15"/>
      <c r="B27" s="16"/>
      <c r="C27" s="16"/>
      <c r="D27" s="16"/>
      <c r="E27" s="23"/>
      <c r="F27" s="18"/>
      <c r="G27" s="19"/>
      <c r="H27" s="20"/>
      <c r="I27" s="24"/>
      <c r="J27" s="24"/>
    </row>
    <row r="28" spans="1:10" ht="12.95" customHeight="1" x14ac:dyDescent="0.2">
      <c r="A28" s="15"/>
      <c r="B28" s="16"/>
      <c r="C28" s="16"/>
      <c r="D28" s="16"/>
      <c r="E28" s="23"/>
      <c r="F28" s="18"/>
      <c r="G28" s="19"/>
      <c r="H28" s="20"/>
      <c r="I28" s="24"/>
      <c r="J28" s="24"/>
    </row>
    <row r="29" spans="1:10" ht="12.95" customHeight="1" x14ac:dyDescent="0.2">
      <c r="A29" s="15"/>
      <c r="B29" s="16"/>
      <c r="C29" s="16"/>
      <c r="D29" s="16"/>
      <c r="E29" s="23"/>
      <c r="F29" s="18"/>
      <c r="G29" s="19"/>
      <c r="H29" s="20"/>
      <c r="I29" s="24"/>
      <c r="J29" s="24"/>
    </row>
    <row r="30" spans="1:10" ht="12.95" customHeight="1" x14ac:dyDescent="0.2">
      <c r="A30" s="15"/>
      <c r="B30" s="16"/>
      <c r="C30" s="16"/>
      <c r="D30" s="16"/>
      <c r="E30" s="23"/>
      <c r="F30" s="18"/>
      <c r="G30" s="19"/>
      <c r="H30" s="20"/>
      <c r="I30" s="24"/>
      <c r="J30" s="24"/>
    </row>
    <row r="31" spans="1:10" ht="12.95" customHeight="1" x14ac:dyDescent="0.2">
      <c r="A31" s="15"/>
      <c r="B31" s="16"/>
      <c r="C31" s="16"/>
      <c r="D31" s="16"/>
      <c r="E31" s="23"/>
      <c r="F31" s="18"/>
      <c r="G31" s="19"/>
      <c r="H31" s="20"/>
      <c r="I31" s="24"/>
      <c r="J31" s="24"/>
    </row>
    <row r="32" spans="1:10" ht="12.95" customHeight="1" x14ac:dyDescent="0.2">
      <c r="A32" s="15"/>
      <c r="B32" s="16"/>
      <c r="C32" s="16"/>
      <c r="D32" s="16"/>
      <c r="E32" s="23"/>
      <c r="F32" s="18"/>
      <c r="G32" s="19"/>
      <c r="H32" s="20"/>
      <c r="I32" s="24"/>
      <c r="J32" s="24"/>
    </row>
    <row r="33" spans="1:10" ht="12.95" customHeight="1" x14ac:dyDescent="0.2">
      <c r="A33" s="15"/>
      <c r="B33" s="16"/>
      <c r="C33" s="16"/>
      <c r="D33" s="16"/>
      <c r="E33" s="23"/>
      <c r="F33" s="18"/>
      <c r="G33" s="19"/>
      <c r="H33" s="20"/>
      <c r="I33" s="24"/>
      <c r="J33" s="24"/>
    </row>
    <row r="34" spans="1:10" ht="12.95" customHeight="1" x14ac:dyDescent="0.2">
      <c r="A34" s="15"/>
      <c r="B34" s="16"/>
      <c r="C34" s="16"/>
      <c r="D34" s="16"/>
      <c r="E34" s="23"/>
      <c r="F34" s="18"/>
      <c r="G34" s="19"/>
      <c r="H34" s="20"/>
      <c r="I34" s="24"/>
      <c r="J34" s="24"/>
    </row>
    <row r="35" spans="1:10" ht="12.95" customHeight="1" x14ac:dyDescent="0.2">
      <c r="A35" s="15"/>
      <c r="B35" s="16"/>
      <c r="C35" s="16"/>
      <c r="D35" s="16"/>
      <c r="E35" s="23"/>
      <c r="F35" s="18"/>
      <c r="G35" s="19"/>
      <c r="H35" s="20"/>
      <c r="I35" s="24"/>
      <c r="J35" s="24"/>
    </row>
    <row r="36" spans="1:10" ht="12.95" customHeight="1" x14ac:dyDescent="0.2">
      <c r="A36" s="15"/>
      <c r="B36" s="16"/>
      <c r="C36" s="16"/>
      <c r="D36" s="16"/>
      <c r="E36" s="23"/>
      <c r="F36" s="18"/>
      <c r="G36" s="19"/>
      <c r="H36" s="20"/>
      <c r="I36" s="24"/>
      <c r="J36" s="24"/>
    </row>
    <row r="37" spans="1:10" ht="12.95" customHeight="1" x14ac:dyDescent="0.2">
      <c r="A37" s="15"/>
      <c r="B37" s="16"/>
      <c r="C37" s="16"/>
      <c r="D37" s="16"/>
      <c r="E37" s="23"/>
      <c r="F37" s="18"/>
      <c r="G37" s="19"/>
      <c r="H37" s="20"/>
      <c r="I37" s="24"/>
      <c r="J37" s="24"/>
    </row>
    <row r="38" spans="1:10" ht="12.95" customHeight="1" x14ac:dyDescent="0.2">
      <c r="A38" s="15"/>
      <c r="B38" s="16"/>
      <c r="C38" s="16"/>
      <c r="D38" s="16"/>
      <c r="E38" s="23"/>
      <c r="F38" s="18"/>
      <c r="G38" s="19"/>
      <c r="H38" s="20"/>
      <c r="I38" s="24"/>
      <c r="J38" s="24"/>
    </row>
    <row r="39" spans="1:10" ht="12.95" customHeight="1" x14ac:dyDescent="0.2">
      <c r="A39" s="15"/>
      <c r="B39" s="16"/>
      <c r="C39" s="16"/>
      <c r="D39" s="16"/>
      <c r="E39" s="23"/>
      <c r="F39" s="18"/>
      <c r="G39" s="19"/>
      <c r="H39" s="20"/>
      <c r="I39" s="24"/>
      <c r="J39" s="24"/>
    </row>
    <row r="40" spans="1:10" ht="12.95" customHeight="1" x14ac:dyDescent="0.2">
      <c r="A40" s="15"/>
      <c r="B40" s="16"/>
      <c r="C40" s="16"/>
      <c r="D40" s="16"/>
      <c r="E40" s="23"/>
      <c r="F40" s="18"/>
      <c r="G40" s="19"/>
      <c r="H40" s="20"/>
      <c r="I40" s="24"/>
      <c r="J40" s="24"/>
    </row>
    <row r="41" spans="1:10" ht="12.95" customHeight="1" x14ac:dyDescent="0.2">
      <c r="A41" s="15"/>
      <c r="B41" s="16"/>
      <c r="C41" s="16"/>
      <c r="D41" s="16"/>
      <c r="E41" s="23"/>
      <c r="F41" s="18"/>
      <c r="G41" s="19"/>
      <c r="H41" s="20"/>
      <c r="I41" s="24"/>
      <c r="J41" s="24"/>
    </row>
    <row r="42" spans="1:10" ht="12.95" customHeight="1" x14ac:dyDescent="0.2">
      <c r="A42" s="15"/>
      <c r="B42" s="16"/>
      <c r="C42" s="16"/>
      <c r="D42" s="16"/>
      <c r="E42" s="23"/>
      <c r="F42" s="18"/>
      <c r="G42" s="19"/>
      <c r="H42" s="20"/>
      <c r="I42" s="24"/>
      <c r="J42" s="24"/>
    </row>
    <row r="43" spans="1:10" ht="12.95" customHeight="1" x14ac:dyDescent="0.2">
      <c r="A43" s="15"/>
      <c r="B43" s="16"/>
      <c r="C43" s="16"/>
      <c r="D43" s="16"/>
      <c r="E43" s="23"/>
      <c r="F43" s="18"/>
      <c r="G43" s="19"/>
      <c r="H43" s="20"/>
      <c r="I43" s="24"/>
      <c r="J43" s="24"/>
    </row>
    <row r="44" spans="1:10" ht="12.95" customHeight="1" x14ac:dyDescent="0.2">
      <c r="A44" s="15"/>
      <c r="B44" s="16"/>
      <c r="C44" s="16"/>
      <c r="D44" s="16"/>
      <c r="E44" s="23"/>
      <c r="F44" s="18"/>
      <c r="G44" s="19"/>
      <c r="H44" s="20"/>
      <c r="I44" s="24"/>
      <c r="J44" s="24"/>
    </row>
    <row r="45" spans="1:10" ht="12.95" customHeight="1" x14ac:dyDescent="0.2">
      <c r="A45" s="15"/>
      <c r="B45" s="16"/>
      <c r="C45" s="16"/>
      <c r="D45" s="16"/>
      <c r="E45" s="23"/>
      <c r="F45" s="18"/>
      <c r="G45" s="19"/>
      <c r="H45" s="20"/>
      <c r="I45" s="24"/>
      <c r="J45" s="24"/>
    </row>
    <row r="46" spans="1:10" ht="12.95" customHeight="1" x14ac:dyDescent="0.2">
      <c r="A46" s="15"/>
      <c r="B46" s="16"/>
      <c r="C46" s="16"/>
      <c r="D46" s="16"/>
      <c r="E46" s="23"/>
      <c r="F46" s="18"/>
      <c r="G46" s="19"/>
      <c r="H46" s="20"/>
      <c r="I46" s="24"/>
      <c r="J46" s="24"/>
    </row>
    <row r="47" spans="1:10" ht="12.95" customHeight="1" x14ac:dyDescent="0.2">
      <c r="A47" s="15"/>
      <c r="B47" s="16"/>
      <c r="C47" s="16"/>
      <c r="D47" s="16"/>
      <c r="E47" s="23"/>
      <c r="F47" s="18"/>
      <c r="G47" s="19"/>
      <c r="H47" s="20"/>
      <c r="I47" s="24"/>
      <c r="J47" s="24"/>
    </row>
    <row r="48" spans="1:10" ht="12.95" customHeight="1" x14ac:dyDescent="0.2">
      <c r="A48" s="15"/>
      <c r="B48" s="16"/>
      <c r="C48" s="16"/>
      <c r="D48" s="16"/>
      <c r="E48" s="23"/>
      <c r="F48" s="18"/>
      <c r="G48" s="19"/>
      <c r="H48" s="20"/>
      <c r="I48" s="24"/>
      <c r="J48" s="24"/>
    </row>
    <row r="49" spans="1:10" ht="12.95" customHeight="1" x14ac:dyDescent="0.2">
      <c r="A49" s="15"/>
      <c r="B49" s="16"/>
      <c r="C49" s="16"/>
      <c r="D49" s="16"/>
      <c r="E49" s="23"/>
      <c r="F49" s="18"/>
      <c r="G49" s="19"/>
      <c r="H49" s="20"/>
      <c r="I49" s="24"/>
      <c r="J49" s="24"/>
    </row>
    <row r="50" spans="1:10" x14ac:dyDescent="0.2">
      <c r="A50" s="8"/>
      <c r="B50" s="25"/>
      <c r="C50" s="26"/>
      <c r="D50" s="26"/>
      <c r="E50" s="8"/>
      <c r="F50" s="8"/>
      <c r="G50" s="27"/>
      <c r="H50" s="27"/>
      <c r="I50" s="28"/>
    </row>
    <row r="51" spans="1:10" x14ac:dyDescent="0.2">
      <c r="A51" s="8"/>
      <c r="B51" s="25"/>
      <c r="C51" s="26"/>
      <c r="D51" s="26"/>
      <c r="E51" s="8"/>
      <c r="F51" s="8"/>
      <c r="G51" s="27"/>
      <c r="H51" s="27"/>
      <c r="I51" s="28"/>
    </row>
    <row r="52" spans="1:10" x14ac:dyDescent="0.2">
      <c r="A52" s="8"/>
      <c r="B52" s="25"/>
      <c r="C52" s="26"/>
      <c r="D52" s="26"/>
      <c r="E52" s="8"/>
      <c r="F52" s="8"/>
      <c r="G52" s="27"/>
      <c r="H52" s="27"/>
      <c r="I52" s="28"/>
    </row>
    <row r="53" spans="1:10" x14ac:dyDescent="0.2">
      <c r="A53" s="8"/>
      <c r="B53" s="25"/>
      <c r="C53" s="26"/>
      <c r="D53" s="26"/>
      <c r="E53" s="8"/>
      <c r="F53" s="8"/>
      <c r="G53" s="27"/>
      <c r="H53" s="27"/>
      <c r="I53" s="28"/>
    </row>
    <row r="54" spans="1:10" x14ac:dyDescent="0.2">
      <c r="A54" s="8"/>
      <c r="B54" s="25"/>
      <c r="C54" s="26"/>
      <c r="D54" s="26"/>
      <c r="E54" s="8"/>
      <c r="F54" s="8"/>
      <c r="G54" s="27"/>
      <c r="H54" s="27"/>
      <c r="I54" s="28"/>
    </row>
    <row r="55" spans="1:10" x14ac:dyDescent="0.2">
      <c r="A55" s="8"/>
      <c r="B55" s="25"/>
      <c r="C55" s="26"/>
      <c r="D55" s="26"/>
      <c r="E55" s="8"/>
      <c r="F55" s="8"/>
      <c r="G55" s="27"/>
      <c r="H55" s="27"/>
      <c r="I55" s="28"/>
    </row>
    <row r="56" spans="1:10" x14ac:dyDescent="0.2">
      <c r="A56" s="8"/>
      <c r="B56" s="25"/>
      <c r="C56" s="26"/>
      <c r="D56" s="26"/>
      <c r="E56" s="8"/>
      <c r="F56" s="8"/>
      <c r="G56" s="27"/>
      <c r="H56" s="27"/>
      <c r="I56" s="28"/>
    </row>
    <row r="57" spans="1:10" x14ac:dyDescent="0.2">
      <c r="A57" s="8"/>
      <c r="B57" s="25"/>
      <c r="C57" s="26"/>
      <c r="D57" s="26"/>
      <c r="E57" s="8"/>
      <c r="F57" s="8"/>
      <c r="G57" s="27"/>
      <c r="H57" s="27"/>
      <c r="I57" s="28"/>
    </row>
    <row r="58" spans="1:10" x14ac:dyDescent="0.2">
      <c r="A58" s="8"/>
      <c r="B58" s="25"/>
      <c r="C58" s="26"/>
      <c r="D58" s="26"/>
      <c r="E58" s="8"/>
      <c r="F58" s="8"/>
      <c r="G58" s="27"/>
      <c r="H58" s="27"/>
      <c r="I58" s="28"/>
    </row>
    <row r="59" spans="1:10" x14ac:dyDescent="0.2">
      <c r="A59" s="8"/>
      <c r="B59" s="25"/>
      <c r="C59" s="26"/>
      <c r="D59" s="26"/>
      <c r="E59" s="8"/>
      <c r="F59" s="8"/>
      <c r="G59" s="27"/>
      <c r="H59" s="27"/>
      <c r="I59" s="28"/>
    </row>
    <row r="60" spans="1:10" x14ac:dyDescent="0.2">
      <c r="A60" s="8"/>
      <c r="B60" s="25"/>
      <c r="C60" s="26"/>
      <c r="D60" s="26"/>
      <c r="E60" s="8"/>
      <c r="F60" s="8"/>
      <c r="G60" s="27"/>
      <c r="H60" s="27"/>
      <c r="I60" s="28"/>
    </row>
    <row r="61" spans="1:10" x14ac:dyDescent="0.2">
      <c r="A61" s="8"/>
      <c r="B61" s="25"/>
      <c r="C61" s="26"/>
      <c r="D61" s="26"/>
      <c r="E61" s="8"/>
      <c r="F61" s="8"/>
      <c r="G61" s="27"/>
      <c r="H61" s="27"/>
      <c r="I61" s="28"/>
    </row>
    <row r="62" spans="1:10" x14ac:dyDescent="0.2">
      <c r="A62" s="8"/>
      <c r="B62" s="25"/>
      <c r="C62" s="26"/>
      <c r="D62" s="26"/>
      <c r="E62" s="8"/>
      <c r="F62" s="8"/>
      <c r="G62" s="27"/>
      <c r="H62" s="27"/>
      <c r="I62" s="28"/>
    </row>
    <row r="63" spans="1:10" x14ac:dyDescent="0.2">
      <c r="A63" s="8"/>
      <c r="B63" s="25"/>
      <c r="C63" s="26"/>
      <c r="D63" s="26"/>
      <c r="E63" s="8"/>
      <c r="F63" s="8"/>
      <c r="G63" s="27"/>
      <c r="H63" s="27"/>
      <c r="I63" s="28"/>
    </row>
    <row r="64" spans="1:10" x14ac:dyDescent="0.2">
      <c r="A64" s="8"/>
      <c r="B64" s="25"/>
      <c r="C64" s="26"/>
      <c r="D64" s="26"/>
      <c r="E64" s="8"/>
      <c r="F64" s="8"/>
      <c r="G64" s="27"/>
      <c r="H64" s="27"/>
      <c r="I64" s="28"/>
    </row>
    <row r="65" spans="1:9" x14ac:dyDescent="0.2">
      <c r="A65" s="8"/>
      <c r="B65" s="25"/>
      <c r="C65" s="26"/>
      <c r="D65" s="26"/>
      <c r="E65" s="8"/>
      <c r="F65" s="8"/>
      <c r="G65" s="27"/>
      <c r="H65" s="27"/>
      <c r="I65" s="28"/>
    </row>
    <row r="66" spans="1:9" x14ac:dyDescent="0.2">
      <c r="A66" s="8"/>
      <c r="B66" s="25"/>
      <c r="C66" s="26"/>
      <c r="D66" s="26"/>
      <c r="E66" s="8"/>
      <c r="F66" s="8"/>
      <c r="G66" s="27"/>
      <c r="H66" s="27"/>
      <c r="I66" s="28"/>
    </row>
    <row r="67" spans="1:9" x14ac:dyDescent="0.2">
      <c r="A67" s="8"/>
      <c r="B67" s="25"/>
      <c r="C67" s="26"/>
      <c r="D67" s="26"/>
      <c r="E67" s="8"/>
      <c r="F67" s="8"/>
      <c r="G67" s="27"/>
      <c r="H67" s="27"/>
      <c r="I67" s="28"/>
    </row>
    <row r="68" spans="1:9" x14ac:dyDescent="0.2">
      <c r="A68" s="8"/>
      <c r="B68" s="25"/>
      <c r="C68" s="26"/>
      <c r="D68" s="26"/>
      <c r="E68" s="8"/>
      <c r="F68" s="8"/>
      <c r="G68" s="27"/>
      <c r="H68" s="27"/>
      <c r="I68" s="28"/>
    </row>
    <row r="69" spans="1:9" x14ac:dyDescent="0.2">
      <c r="A69" s="8"/>
      <c r="B69" s="25"/>
      <c r="C69" s="26"/>
      <c r="D69" s="26"/>
      <c r="E69" s="8"/>
      <c r="F69" s="8"/>
      <c r="G69" s="27"/>
      <c r="H69" s="27"/>
      <c r="I69" s="28"/>
    </row>
    <row r="70" spans="1:9" x14ac:dyDescent="0.2">
      <c r="A70" s="8"/>
      <c r="B70" s="25"/>
      <c r="C70" s="26"/>
      <c r="D70" s="26"/>
      <c r="E70" s="8"/>
      <c r="F70" s="8"/>
      <c r="G70" s="27"/>
      <c r="H70" s="27"/>
      <c r="I70" s="28"/>
    </row>
    <row r="71" spans="1:9" x14ac:dyDescent="0.2">
      <c r="A71" s="8"/>
      <c r="B71" s="25"/>
      <c r="C71" s="26"/>
      <c r="D71" s="26"/>
      <c r="E71" s="8"/>
      <c r="F71" s="8"/>
      <c r="G71" s="27"/>
      <c r="H71" s="27"/>
      <c r="I71" s="28"/>
    </row>
    <row r="72" spans="1:9" x14ac:dyDescent="0.2">
      <c r="A72" s="8"/>
      <c r="B72" s="25"/>
      <c r="C72" s="26"/>
      <c r="D72" s="26"/>
      <c r="E72" s="8"/>
      <c r="F72" s="8"/>
      <c r="G72" s="27"/>
      <c r="H72" s="27"/>
      <c r="I72" s="28"/>
    </row>
    <row r="73" spans="1:9" x14ac:dyDescent="0.2">
      <c r="A73" s="8"/>
      <c r="B73" s="25"/>
      <c r="C73" s="26"/>
      <c r="D73" s="26"/>
      <c r="E73" s="8"/>
      <c r="F73" s="8"/>
      <c r="G73" s="27"/>
      <c r="H73" s="27"/>
      <c r="I73" s="28"/>
    </row>
    <row r="74" spans="1:9" x14ac:dyDescent="0.2">
      <c r="A74" s="8"/>
      <c r="B74" s="25"/>
      <c r="C74" s="26"/>
      <c r="D74" s="26"/>
      <c r="E74" s="8"/>
      <c r="F74" s="8"/>
      <c r="G74" s="27"/>
      <c r="H74" s="27"/>
      <c r="I74" s="28"/>
    </row>
    <row r="75" spans="1:9" x14ac:dyDescent="0.2">
      <c r="A75" s="8"/>
      <c r="B75" s="25"/>
      <c r="C75" s="26"/>
      <c r="D75" s="26"/>
      <c r="E75" s="8"/>
      <c r="F75" s="8"/>
      <c r="G75" s="27"/>
      <c r="H75" s="27"/>
      <c r="I75" s="28"/>
    </row>
    <row r="76" spans="1:9" x14ac:dyDescent="0.2">
      <c r="A76" s="8"/>
      <c r="B76" s="25"/>
      <c r="C76" s="26"/>
      <c r="D76" s="26"/>
      <c r="E76" s="8"/>
      <c r="F76" s="8"/>
      <c r="G76" s="27"/>
      <c r="H76" s="27"/>
      <c r="I76" s="28"/>
    </row>
    <row r="77" spans="1:9" x14ac:dyDescent="0.2">
      <c r="A77" s="8"/>
      <c r="B77" s="25"/>
      <c r="C77" s="26"/>
      <c r="D77" s="26"/>
      <c r="E77" s="8"/>
      <c r="F77" s="8"/>
      <c r="G77" s="27"/>
      <c r="H77" s="27"/>
      <c r="I77" s="28"/>
    </row>
    <row r="78" spans="1:9" x14ac:dyDescent="0.2">
      <c r="A78" s="8"/>
      <c r="B78" s="25"/>
      <c r="C78" s="26"/>
      <c r="D78" s="26"/>
      <c r="E78" s="8"/>
      <c r="F78" s="8"/>
      <c r="G78" s="27"/>
      <c r="H78" s="27"/>
      <c r="I78" s="28"/>
    </row>
    <row r="79" spans="1:9" x14ac:dyDescent="0.2">
      <c r="A79" s="8"/>
      <c r="B79" s="25"/>
      <c r="C79" s="26"/>
      <c r="D79" s="26"/>
      <c r="E79" s="8"/>
      <c r="F79" s="8"/>
      <c r="G79" s="27"/>
      <c r="H79" s="27"/>
      <c r="I79" s="28"/>
    </row>
    <row r="80" spans="1:9" x14ac:dyDescent="0.2">
      <c r="A80" s="8"/>
      <c r="B80" s="25"/>
      <c r="C80" s="26"/>
      <c r="D80" s="26"/>
      <c r="E80" s="8"/>
      <c r="F80" s="8"/>
      <c r="G80" s="27"/>
      <c r="H80" s="27"/>
      <c r="I80" s="28"/>
    </row>
    <row r="81" spans="1:9" x14ac:dyDescent="0.2">
      <c r="A81" s="8"/>
      <c r="B81" s="25"/>
      <c r="C81" s="26"/>
      <c r="D81" s="26"/>
      <c r="E81" s="8"/>
      <c r="F81" s="8"/>
      <c r="G81" s="27"/>
      <c r="H81" s="27"/>
      <c r="I81" s="28"/>
    </row>
    <row r="82" spans="1:9" x14ac:dyDescent="0.2">
      <c r="A82" s="8"/>
      <c r="B82" s="25"/>
      <c r="C82" s="26"/>
      <c r="D82" s="26"/>
      <c r="E82" s="8"/>
      <c r="F82" s="8"/>
      <c r="G82" s="27"/>
      <c r="H82" s="27"/>
      <c r="I82" s="28"/>
    </row>
    <row r="83" spans="1:9" x14ac:dyDescent="0.2">
      <c r="A83" s="8"/>
      <c r="B83" s="25"/>
      <c r="C83" s="26"/>
      <c r="D83" s="26"/>
      <c r="E83" s="8"/>
      <c r="F83" s="8"/>
      <c r="G83" s="27"/>
      <c r="H83" s="27"/>
      <c r="I83" s="28"/>
    </row>
    <row r="84" spans="1:9" x14ac:dyDescent="0.2">
      <c r="A84" s="8"/>
      <c r="B84" s="25"/>
      <c r="C84" s="26"/>
      <c r="D84" s="26"/>
      <c r="E84" s="8"/>
      <c r="F84" s="8"/>
      <c r="G84" s="27"/>
      <c r="H84" s="27"/>
      <c r="I84" s="28"/>
    </row>
    <row r="85" spans="1:9" x14ac:dyDescent="0.2">
      <c r="A85" s="8"/>
      <c r="B85" s="25"/>
      <c r="C85" s="26"/>
      <c r="D85" s="26"/>
      <c r="E85" s="8"/>
      <c r="F85" s="8"/>
      <c r="G85" s="27"/>
      <c r="H85" s="27"/>
      <c r="I85" s="28"/>
    </row>
    <row r="86" spans="1:9" x14ac:dyDescent="0.2">
      <c r="A86" s="8"/>
      <c r="B86" s="25"/>
      <c r="C86" s="26"/>
      <c r="D86" s="26"/>
      <c r="E86" s="8"/>
      <c r="F86" s="8"/>
      <c r="G86" s="27"/>
      <c r="H86" s="27"/>
      <c r="I86" s="28"/>
    </row>
    <row r="87" spans="1:9" x14ac:dyDescent="0.2">
      <c r="A87" s="8"/>
      <c r="B87" s="25"/>
      <c r="C87" s="26"/>
      <c r="D87" s="26"/>
      <c r="E87" s="8"/>
      <c r="F87" s="8"/>
      <c r="G87" s="27"/>
      <c r="H87" s="27"/>
      <c r="I87" s="28"/>
    </row>
    <row r="88" spans="1:9" x14ac:dyDescent="0.2">
      <c r="A88" s="8"/>
      <c r="B88" s="25"/>
      <c r="C88" s="26"/>
      <c r="D88" s="26"/>
      <c r="E88" s="8"/>
      <c r="F88" s="8"/>
      <c r="G88" s="27"/>
      <c r="H88" s="27"/>
      <c r="I88" s="28"/>
    </row>
    <row r="89" spans="1:9" x14ac:dyDescent="0.2">
      <c r="A89" s="8"/>
      <c r="B89" s="25"/>
      <c r="C89" s="26"/>
      <c r="D89" s="26"/>
      <c r="E89" s="8"/>
      <c r="F89" s="8"/>
      <c r="G89" s="27"/>
      <c r="H89" s="27"/>
      <c r="I89" s="28"/>
    </row>
    <row r="90" spans="1:9" x14ac:dyDescent="0.2">
      <c r="A90" s="8"/>
      <c r="B90" s="25"/>
      <c r="C90" s="26"/>
      <c r="D90" s="26"/>
      <c r="E90" s="8"/>
      <c r="F90" s="8"/>
      <c r="G90" s="27"/>
      <c r="H90" s="27"/>
      <c r="I90" s="28"/>
    </row>
    <row r="91" spans="1:9" x14ac:dyDescent="0.2">
      <c r="A91" s="8"/>
      <c r="B91" s="25"/>
      <c r="C91" s="26"/>
      <c r="D91" s="26"/>
      <c r="E91" s="8"/>
      <c r="F91" s="8"/>
      <c r="G91" s="27"/>
      <c r="H91" s="27"/>
      <c r="I91" s="28"/>
    </row>
    <row r="92" spans="1:9" s="8" customFormat="1" x14ac:dyDescent="0.2">
      <c r="B92" s="25"/>
      <c r="C92" s="26"/>
      <c r="D92" s="26"/>
      <c r="G92" s="27"/>
      <c r="H92" s="27"/>
      <c r="I92" s="28"/>
    </row>
    <row r="93" spans="1:9" s="8" customFormat="1" x14ac:dyDescent="0.2">
      <c r="B93" s="25"/>
      <c r="C93" s="26"/>
      <c r="D93" s="26"/>
      <c r="G93" s="27"/>
      <c r="H93" s="27"/>
      <c r="I93" s="28"/>
    </row>
    <row r="94" spans="1:9" s="8" customFormat="1" x14ac:dyDescent="0.2">
      <c r="B94" s="25"/>
      <c r="C94" s="26"/>
      <c r="D94" s="26"/>
      <c r="G94" s="27"/>
      <c r="H94" s="27"/>
      <c r="I94" s="28"/>
    </row>
    <row r="95" spans="1:9" s="8" customFormat="1" x14ac:dyDescent="0.2">
      <c r="B95" s="25"/>
      <c r="C95" s="26"/>
      <c r="D95" s="26"/>
      <c r="G95" s="27"/>
      <c r="H95" s="27"/>
      <c r="I95" s="28"/>
    </row>
    <row r="96" spans="1:9" s="8" customFormat="1" x14ac:dyDescent="0.2">
      <c r="B96" s="25"/>
      <c r="C96" s="26"/>
      <c r="D96" s="26"/>
      <c r="G96" s="27"/>
      <c r="H96" s="27"/>
      <c r="I96" s="28"/>
    </row>
    <row r="97" spans="2:9" s="8" customFormat="1" x14ac:dyDescent="0.2">
      <c r="B97" s="25"/>
      <c r="C97" s="26"/>
      <c r="D97" s="26"/>
      <c r="G97" s="27"/>
      <c r="H97" s="27"/>
      <c r="I97" s="28"/>
    </row>
    <row r="98" spans="2:9" s="8" customFormat="1" x14ac:dyDescent="0.2">
      <c r="B98" s="25"/>
      <c r="C98" s="26"/>
      <c r="D98" s="26"/>
      <c r="G98" s="27"/>
      <c r="H98" s="27"/>
      <c r="I98" s="28"/>
    </row>
    <row r="99" spans="2:9" s="8" customFormat="1" x14ac:dyDescent="0.2">
      <c r="B99" s="25"/>
      <c r="C99" s="26"/>
      <c r="D99" s="26"/>
      <c r="G99" s="27"/>
      <c r="H99" s="27"/>
      <c r="I99" s="28"/>
    </row>
    <row r="100" spans="2:9" s="8" customFormat="1" x14ac:dyDescent="0.2">
      <c r="B100" s="25"/>
      <c r="C100" s="26"/>
      <c r="D100" s="26"/>
      <c r="G100" s="27"/>
      <c r="H100" s="27"/>
      <c r="I100" s="28"/>
    </row>
    <row r="101" spans="2:9" s="8" customFormat="1" x14ac:dyDescent="0.2">
      <c r="B101" s="25"/>
      <c r="C101" s="26"/>
      <c r="D101" s="26"/>
      <c r="G101" s="27"/>
      <c r="H101" s="27"/>
      <c r="I101" s="28"/>
    </row>
    <row r="102" spans="2:9" s="8" customFormat="1" x14ac:dyDescent="0.2">
      <c r="B102" s="25"/>
      <c r="C102" s="26"/>
      <c r="D102" s="26"/>
      <c r="G102" s="27"/>
      <c r="H102" s="27"/>
      <c r="I102" s="28"/>
    </row>
    <row r="103" spans="2:9" s="8" customFormat="1" x14ac:dyDescent="0.2">
      <c r="B103" s="25"/>
      <c r="C103" s="26"/>
      <c r="D103" s="26"/>
      <c r="G103" s="27"/>
      <c r="H103" s="27"/>
      <c r="I103" s="28"/>
    </row>
    <row r="104" spans="2:9" s="8" customFormat="1" x14ac:dyDescent="0.2">
      <c r="B104" s="25"/>
      <c r="C104" s="26"/>
      <c r="D104" s="26"/>
      <c r="G104" s="27"/>
      <c r="H104" s="27"/>
      <c r="I104" s="28"/>
    </row>
    <row r="105" spans="2:9" s="8" customFormat="1" x14ac:dyDescent="0.2">
      <c r="B105" s="25"/>
      <c r="C105" s="26"/>
      <c r="D105" s="26"/>
      <c r="G105" s="27"/>
      <c r="H105" s="27"/>
      <c r="I105" s="28"/>
    </row>
    <row r="106" spans="2:9" s="8" customFormat="1" x14ac:dyDescent="0.2">
      <c r="B106" s="25"/>
      <c r="C106" s="26"/>
      <c r="D106" s="26"/>
      <c r="G106" s="27"/>
      <c r="H106" s="27"/>
      <c r="I106" s="28"/>
    </row>
    <row r="107" spans="2:9" s="8" customFormat="1" x14ac:dyDescent="0.2">
      <c r="B107" s="25"/>
      <c r="C107" s="26"/>
      <c r="D107" s="26"/>
      <c r="G107" s="27"/>
      <c r="H107" s="27"/>
      <c r="I107" s="28"/>
    </row>
    <row r="108" spans="2:9" s="8" customFormat="1" x14ac:dyDescent="0.2">
      <c r="B108" s="25"/>
      <c r="C108" s="26"/>
      <c r="D108" s="26"/>
      <c r="G108" s="27"/>
      <c r="H108" s="27"/>
      <c r="I108" s="28"/>
    </row>
    <row r="109" spans="2:9" s="8" customFormat="1" x14ac:dyDescent="0.2">
      <c r="B109" s="25"/>
      <c r="C109" s="26"/>
      <c r="D109" s="26"/>
      <c r="G109" s="27"/>
      <c r="H109" s="27"/>
      <c r="I109" s="28"/>
    </row>
    <row r="110" spans="2:9" s="8" customFormat="1" x14ac:dyDescent="0.2">
      <c r="B110" s="25"/>
      <c r="C110" s="26"/>
      <c r="D110" s="26"/>
      <c r="G110" s="27"/>
      <c r="H110" s="27"/>
      <c r="I110" s="28"/>
    </row>
    <row r="111" spans="2:9" s="8" customFormat="1" x14ac:dyDescent="0.2">
      <c r="B111" s="25"/>
      <c r="C111" s="26"/>
      <c r="D111" s="26"/>
      <c r="G111" s="27"/>
      <c r="H111" s="27"/>
      <c r="I111" s="28"/>
    </row>
    <row r="112" spans="2:9" s="8" customFormat="1" x14ac:dyDescent="0.2">
      <c r="B112" s="25"/>
      <c r="C112" s="26"/>
      <c r="D112" s="26"/>
      <c r="G112" s="27"/>
      <c r="H112" s="27"/>
      <c r="I112" s="28"/>
    </row>
    <row r="113" spans="2:9" s="8" customFormat="1" x14ac:dyDescent="0.2">
      <c r="B113" s="25"/>
      <c r="C113" s="26"/>
      <c r="D113" s="26"/>
      <c r="G113" s="27"/>
      <c r="H113" s="27"/>
      <c r="I113" s="28"/>
    </row>
    <row r="114" spans="2:9" s="8" customFormat="1" x14ac:dyDescent="0.2">
      <c r="B114" s="25"/>
      <c r="C114" s="26"/>
      <c r="D114" s="26"/>
      <c r="G114" s="27"/>
      <c r="H114" s="27"/>
      <c r="I114" s="28"/>
    </row>
    <row r="115" spans="2:9" s="8" customFormat="1" x14ac:dyDescent="0.2">
      <c r="B115" s="25"/>
      <c r="C115" s="26"/>
      <c r="D115" s="26"/>
      <c r="G115" s="27"/>
      <c r="H115" s="27"/>
      <c r="I115" s="28"/>
    </row>
    <row r="116" spans="2:9" s="8" customFormat="1" x14ac:dyDescent="0.2">
      <c r="B116" s="25"/>
      <c r="C116" s="26"/>
      <c r="D116" s="26"/>
      <c r="G116" s="27"/>
      <c r="H116" s="27"/>
      <c r="I116" s="28"/>
    </row>
    <row r="117" spans="2:9" s="8" customFormat="1" x14ac:dyDescent="0.2">
      <c r="B117" s="25"/>
      <c r="C117" s="26"/>
      <c r="D117" s="26"/>
      <c r="G117" s="27"/>
      <c r="H117" s="27"/>
      <c r="I117" s="28"/>
    </row>
    <row r="118" spans="2:9" s="8" customFormat="1" x14ac:dyDescent="0.2">
      <c r="B118" s="25"/>
      <c r="C118" s="26"/>
      <c r="D118" s="26"/>
      <c r="G118" s="27"/>
      <c r="H118" s="27"/>
      <c r="I118" s="28"/>
    </row>
    <row r="119" spans="2:9" s="8" customFormat="1" x14ac:dyDescent="0.2">
      <c r="B119" s="25"/>
      <c r="C119" s="26"/>
      <c r="D119" s="26"/>
      <c r="G119" s="27"/>
      <c r="H119" s="27"/>
      <c r="I119" s="28"/>
    </row>
    <row r="120" spans="2:9" s="8" customFormat="1" x14ac:dyDescent="0.2">
      <c r="B120" s="25"/>
      <c r="C120" s="26"/>
      <c r="D120" s="26"/>
      <c r="G120" s="27"/>
      <c r="H120" s="27"/>
      <c r="I120" s="28"/>
    </row>
    <row r="121" spans="2:9" s="8" customFormat="1" x14ac:dyDescent="0.2">
      <c r="B121" s="25"/>
      <c r="C121" s="26"/>
      <c r="D121" s="26"/>
      <c r="G121" s="27"/>
      <c r="H121" s="27"/>
      <c r="I121" s="28"/>
    </row>
    <row r="122" spans="2:9" s="8" customFormat="1" x14ac:dyDescent="0.2">
      <c r="B122" s="25"/>
      <c r="C122" s="26"/>
      <c r="D122" s="26"/>
      <c r="G122" s="27"/>
      <c r="H122" s="27"/>
      <c r="I122" s="28"/>
    </row>
    <row r="123" spans="2:9" s="8" customFormat="1" x14ac:dyDescent="0.2">
      <c r="B123" s="25"/>
      <c r="C123" s="26"/>
      <c r="D123" s="26"/>
      <c r="G123" s="27"/>
      <c r="H123" s="27"/>
      <c r="I123" s="28"/>
    </row>
    <row r="124" spans="2:9" s="8" customFormat="1" x14ac:dyDescent="0.2">
      <c r="B124" s="25"/>
      <c r="C124" s="26"/>
      <c r="D124" s="26"/>
      <c r="G124" s="27"/>
      <c r="H124" s="27"/>
      <c r="I124" s="28"/>
    </row>
    <row r="125" spans="2:9" s="8" customFormat="1" x14ac:dyDescent="0.2">
      <c r="B125" s="25"/>
      <c r="C125" s="26"/>
      <c r="D125" s="26"/>
      <c r="G125" s="27"/>
      <c r="H125" s="27"/>
      <c r="I125" s="28"/>
    </row>
    <row r="126" spans="2:9" s="8" customFormat="1" x14ac:dyDescent="0.2">
      <c r="B126" s="25"/>
      <c r="C126" s="26"/>
      <c r="D126" s="26"/>
      <c r="G126" s="27"/>
      <c r="H126" s="27"/>
      <c r="I126" s="28"/>
    </row>
    <row r="127" spans="2:9" s="8" customFormat="1" x14ac:dyDescent="0.2">
      <c r="B127" s="25"/>
      <c r="C127" s="26"/>
      <c r="D127" s="26"/>
      <c r="G127" s="27"/>
      <c r="H127" s="27"/>
      <c r="I127" s="28"/>
    </row>
    <row r="128" spans="2:9" s="8" customFormat="1" x14ac:dyDescent="0.2">
      <c r="B128" s="25"/>
      <c r="C128" s="26"/>
      <c r="D128" s="26"/>
      <c r="G128" s="27"/>
      <c r="H128" s="27"/>
      <c r="I128" s="28"/>
    </row>
    <row r="129" spans="2:9" s="8" customFormat="1" x14ac:dyDescent="0.2">
      <c r="B129" s="25"/>
      <c r="C129" s="26"/>
      <c r="D129" s="26"/>
      <c r="G129" s="27"/>
      <c r="H129" s="27"/>
      <c r="I129" s="28"/>
    </row>
    <row r="130" spans="2:9" s="8" customFormat="1" x14ac:dyDescent="0.2">
      <c r="B130" s="25"/>
      <c r="C130" s="26"/>
      <c r="D130" s="26"/>
      <c r="G130" s="27"/>
      <c r="H130" s="27"/>
      <c r="I130" s="28"/>
    </row>
    <row r="131" spans="2:9" s="8" customFormat="1" x14ac:dyDescent="0.2">
      <c r="B131" s="25"/>
      <c r="C131" s="26"/>
      <c r="D131" s="26"/>
      <c r="G131" s="27"/>
      <c r="H131" s="27"/>
      <c r="I131" s="28"/>
    </row>
    <row r="132" spans="2:9" s="8" customFormat="1" x14ac:dyDescent="0.2">
      <c r="B132" s="25"/>
      <c r="C132" s="26"/>
      <c r="D132" s="26"/>
      <c r="G132" s="27"/>
      <c r="H132" s="27"/>
      <c r="I132" s="28"/>
    </row>
    <row r="133" spans="2:9" s="8" customFormat="1" x14ac:dyDescent="0.2">
      <c r="B133" s="25"/>
      <c r="C133" s="26"/>
      <c r="D133" s="26"/>
      <c r="G133" s="27"/>
      <c r="H133" s="27"/>
      <c r="I133" s="28"/>
    </row>
    <row r="134" spans="2:9" s="8" customFormat="1" x14ac:dyDescent="0.2">
      <c r="B134" s="25"/>
      <c r="C134" s="26"/>
      <c r="D134" s="26"/>
      <c r="G134" s="27"/>
      <c r="H134" s="27"/>
      <c r="I134" s="28"/>
    </row>
    <row r="135" spans="2:9" s="8" customFormat="1" x14ac:dyDescent="0.2">
      <c r="B135" s="25"/>
      <c r="C135" s="26"/>
      <c r="D135" s="26"/>
      <c r="G135" s="27"/>
      <c r="H135" s="27"/>
      <c r="I135" s="28"/>
    </row>
    <row r="136" spans="2:9" s="8" customFormat="1" x14ac:dyDescent="0.2">
      <c r="B136" s="25"/>
      <c r="C136" s="26"/>
      <c r="D136" s="26"/>
      <c r="G136" s="27"/>
      <c r="H136" s="27"/>
      <c r="I136" s="28"/>
    </row>
    <row r="137" spans="2:9" s="8" customFormat="1" x14ac:dyDescent="0.2">
      <c r="B137" s="25"/>
      <c r="C137" s="26"/>
      <c r="D137" s="26"/>
      <c r="G137" s="27"/>
      <c r="H137" s="27"/>
      <c r="I137" s="28"/>
    </row>
    <row r="138" spans="2:9" s="8" customFormat="1" x14ac:dyDescent="0.2">
      <c r="B138" s="25"/>
      <c r="C138" s="26"/>
      <c r="D138" s="26"/>
      <c r="G138" s="27"/>
      <c r="H138" s="27"/>
      <c r="I138" s="28"/>
    </row>
    <row r="139" spans="2:9" s="8" customFormat="1" x14ac:dyDescent="0.2">
      <c r="B139" s="25"/>
      <c r="C139" s="26"/>
      <c r="D139" s="26"/>
      <c r="G139" s="27"/>
      <c r="H139" s="27"/>
      <c r="I139" s="28"/>
    </row>
    <row r="140" spans="2:9" s="8" customFormat="1" x14ac:dyDescent="0.2">
      <c r="B140" s="25"/>
      <c r="C140" s="26"/>
      <c r="D140" s="26"/>
      <c r="G140" s="27"/>
      <c r="H140" s="27"/>
      <c r="I140" s="28"/>
    </row>
    <row r="141" spans="2:9" s="8" customFormat="1" x14ac:dyDescent="0.2">
      <c r="B141" s="25"/>
      <c r="C141" s="26"/>
      <c r="D141" s="26"/>
      <c r="G141" s="27"/>
      <c r="H141" s="27"/>
      <c r="I141" s="28"/>
    </row>
    <row r="142" spans="2:9" s="8" customFormat="1" x14ac:dyDescent="0.2">
      <c r="B142" s="25"/>
      <c r="C142" s="26"/>
      <c r="D142" s="26"/>
      <c r="G142" s="27"/>
      <c r="H142" s="27"/>
      <c r="I142" s="28"/>
    </row>
    <row r="143" spans="2:9" s="8" customFormat="1" x14ac:dyDescent="0.2">
      <c r="B143" s="25"/>
      <c r="C143" s="26"/>
      <c r="D143" s="26"/>
      <c r="G143" s="27"/>
      <c r="H143" s="27"/>
      <c r="I143" s="28"/>
    </row>
    <row r="144" spans="2:9" s="8" customFormat="1" x14ac:dyDescent="0.2">
      <c r="B144" s="25"/>
      <c r="C144" s="26"/>
      <c r="D144" s="26"/>
      <c r="G144" s="27"/>
      <c r="H144" s="27"/>
      <c r="I144" s="28"/>
    </row>
    <row r="145" spans="2:9" s="8" customFormat="1" x14ac:dyDescent="0.2">
      <c r="B145" s="25"/>
      <c r="C145" s="26"/>
      <c r="D145" s="26"/>
      <c r="G145" s="27"/>
      <c r="H145" s="27"/>
      <c r="I145" s="28"/>
    </row>
    <row r="146" spans="2:9" s="8" customFormat="1" x14ac:dyDescent="0.2">
      <c r="B146" s="25"/>
      <c r="C146" s="26"/>
      <c r="D146" s="26"/>
      <c r="G146" s="27"/>
      <c r="H146" s="27"/>
      <c r="I146" s="28"/>
    </row>
    <row r="147" spans="2:9" s="8" customFormat="1" x14ac:dyDescent="0.2">
      <c r="B147" s="25"/>
      <c r="C147" s="26"/>
      <c r="D147" s="26"/>
      <c r="G147" s="27"/>
      <c r="H147" s="27"/>
      <c r="I147" s="28"/>
    </row>
    <row r="148" spans="2:9" s="8" customFormat="1" x14ac:dyDescent="0.2">
      <c r="B148" s="25"/>
      <c r="C148" s="26"/>
      <c r="D148" s="26"/>
      <c r="G148" s="27"/>
      <c r="H148" s="27"/>
      <c r="I148" s="28"/>
    </row>
    <row r="149" spans="2:9" s="8" customFormat="1" x14ac:dyDescent="0.2">
      <c r="B149" s="25"/>
      <c r="C149" s="26"/>
      <c r="D149" s="26"/>
      <c r="G149" s="27"/>
      <c r="H149" s="27"/>
      <c r="I149" s="28"/>
    </row>
    <row r="150" spans="2:9" s="8" customFormat="1" x14ac:dyDescent="0.2">
      <c r="B150" s="25"/>
      <c r="C150" s="26"/>
      <c r="D150" s="26"/>
      <c r="G150" s="27"/>
      <c r="H150" s="27"/>
      <c r="I150" s="28"/>
    </row>
    <row r="151" spans="2:9" s="8" customFormat="1" x14ac:dyDescent="0.2">
      <c r="B151" s="25"/>
      <c r="C151" s="26"/>
      <c r="D151" s="26"/>
      <c r="G151" s="27"/>
      <c r="H151" s="27"/>
      <c r="I151" s="28"/>
    </row>
    <row r="152" spans="2:9" s="8" customFormat="1" x14ac:dyDescent="0.2">
      <c r="B152" s="25"/>
      <c r="C152" s="26"/>
      <c r="D152" s="26"/>
      <c r="G152" s="27"/>
      <c r="H152" s="27"/>
      <c r="I152" s="28"/>
    </row>
    <row r="153" spans="2:9" s="8" customFormat="1" x14ac:dyDescent="0.2">
      <c r="B153" s="25"/>
      <c r="C153" s="26"/>
      <c r="D153" s="26"/>
      <c r="G153" s="27"/>
      <c r="H153" s="27"/>
      <c r="I153" s="28"/>
    </row>
    <row r="154" spans="2:9" s="8" customFormat="1" x14ac:dyDescent="0.2">
      <c r="B154" s="25"/>
      <c r="C154" s="26"/>
      <c r="D154" s="26"/>
      <c r="G154" s="27"/>
      <c r="H154" s="27"/>
      <c r="I154" s="28"/>
    </row>
    <row r="155" spans="2:9" s="8" customFormat="1" x14ac:dyDescent="0.2">
      <c r="B155" s="25"/>
      <c r="C155" s="26"/>
      <c r="D155" s="26"/>
      <c r="G155" s="27"/>
      <c r="H155" s="27"/>
      <c r="I155" s="28"/>
    </row>
    <row r="156" spans="2:9" s="8" customFormat="1" x14ac:dyDescent="0.2">
      <c r="B156" s="25"/>
      <c r="C156" s="26"/>
      <c r="D156" s="26"/>
      <c r="G156" s="27"/>
      <c r="H156" s="27"/>
      <c r="I156" s="28"/>
    </row>
    <row r="157" spans="2:9" s="8" customFormat="1" x14ac:dyDescent="0.2">
      <c r="B157" s="25"/>
      <c r="C157" s="26"/>
      <c r="D157" s="26"/>
      <c r="G157" s="27"/>
      <c r="H157" s="27"/>
      <c r="I157" s="28"/>
    </row>
    <row r="158" spans="2:9" s="8" customFormat="1" x14ac:dyDescent="0.2">
      <c r="B158" s="25"/>
      <c r="C158" s="26"/>
      <c r="D158" s="26"/>
      <c r="G158" s="27"/>
      <c r="H158" s="27"/>
      <c r="I158" s="28"/>
    </row>
    <row r="159" spans="2:9" s="8" customFormat="1" x14ac:dyDescent="0.2">
      <c r="B159" s="25"/>
      <c r="C159" s="26"/>
      <c r="D159" s="26"/>
      <c r="G159" s="27"/>
      <c r="H159" s="27"/>
      <c r="I159" s="28"/>
    </row>
    <row r="160" spans="2:9" s="8" customFormat="1" x14ac:dyDescent="0.2">
      <c r="B160" s="25"/>
      <c r="C160" s="26"/>
      <c r="D160" s="26"/>
      <c r="G160" s="27"/>
      <c r="H160" s="27"/>
      <c r="I160" s="28"/>
    </row>
    <row r="161" spans="2:9" s="8" customFormat="1" x14ac:dyDescent="0.2">
      <c r="B161" s="25"/>
      <c r="C161" s="26"/>
      <c r="D161" s="26"/>
      <c r="G161" s="27"/>
      <c r="H161" s="27"/>
      <c r="I161" s="28"/>
    </row>
    <row r="162" spans="2:9" s="8" customFormat="1" x14ac:dyDescent="0.2">
      <c r="B162" s="25"/>
      <c r="C162" s="26"/>
      <c r="D162" s="26"/>
      <c r="G162" s="27"/>
      <c r="H162" s="27"/>
      <c r="I162" s="28"/>
    </row>
    <row r="163" spans="2:9" s="8" customFormat="1" x14ac:dyDescent="0.2">
      <c r="B163" s="25"/>
      <c r="C163" s="26"/>
      <c r="D163" s="26"/>
      <c r="G163" s="27"/>
      <c r="H163" s="27"/>
      <c r="I163" s="28"/>
    </row>
    <row r="164" spans="2:9" s="8" customFormat="1" x14ac:dyDescent="0.2">
      <c r="B164" s="25"/>
      <c r="C164" s="26"/>
      <c r="D164" s="26"/>
      <c r="G164" s="27"/>
      <c r="H164" s="27"/>
      <c r="I164" s="28"/>
    </row>
    <row r="165" spans="2:9" s="8" customFormat="1" x14ac:dyDescent="0.2">
      <c r="B165" s="25"/>
      <c r="C165" s="26"/>
      <c r="D165" s="26"/>
      <c r="G165" s="27"/>
      <c r="H165" s="27"/>
      <c r="I165" s="28"/>
    </row>
    <row r="166" spans="2:9" s="8" customFormat="1" x14ac:dyDescent="0.2">
      <c r="B166" s="25"/>
      <c r="C166" s="26"/>
      <c r="D166" s="26"/>
      <c r="G166" s="27"/>
      <c r="H166" s="27"/>
      <c r="I166" s="28"/>
    </row>
    <row r="167" spans="2:9" s="8" customFormat="1" x14ac:dyDescent="0.2">
      <c r="B167" s="25"/>
      <c r="C167" s="26"/>
      <c r="D167" s="26"/>
      <c r="G167" s="27"/>
      <c r="H167" s="27"/>
      <c r="I167" s="28"/>
    </row>
    <row r="168" spans="2:9" s="8" customFormat="1" x14ac:dyDescent="0.2">
      <c r="B168" s="25"/>
      <c r="C168" s="26"/>
      <c r="D168" s="26"/>
      <c r="G168" s="27"/>
      <c r="H168" s="27"/>
      <c r="I168" s="28"/>
    </row>
    <row r="169" spans="2:9" s="8" customFormat="1" x14ac:dyDescent="0.2">
      <c r="B169" s="25"/>
      <c r="C169" s="26"/>
      <c r="D169" s="26"/>
      <c r="G169" s="27"/>
      <c r="H169" s="27"/>
      <c r="I169" s="28"/>
    </row>
    <row r="170" spans="2:9" s="8" customFormat="1" x14ac:dyDescent="0.2">
      <c r="B170" s="25"/>
      <c r="C170" s="26"/>
      <c r="D170" s="26"/>
      <c r="G170" s="27"/>
      <c r="H170" s="27"/>
      <c r="I170" s="28"/>
    </row>
    <row r="171" spans="2:9" s="8" customFormat="1" x14ac:dyDescent="0.2">
      <c r="B171" s="25"/>
      <c r="C171" s="26"/>
      <c r="D171" s="26"/>
      <c r="G171" s="27"/>
      <c r="H171" s="27"/>
      <c r="I171" s="28"/>
    </row>
    <row r="172" spans="2:9" s="8" customFormat="1" x14ac:dyDescent="0.2">
      <c r="B172" s="25"/>
      <c r="C172" s="26"/>
      <c r="D172" s="26"/>
      <c r="G172" s="27"/>
      <c r="H172" s="27"/>
      <c r="I172" s="28"/>
    </row>
    <row r="173" spans="2:9" s="8" customFormat="1" x14ac:dyDescent="0.2">
      <c r="B173" s="25"/>
      <c r="C173" s="26"/>
      <c r="D173" s="26"/>
      <c r="G173" s="27"/>
      <c r="H173" s="27"/>
      <c r="I173" s="28"/>
    </row>
    <row r="174" spans="2:9" s="8" customFormat="1" x14ac:dyDescent="0.2">
      <c r="B174" s="25"/>
      <c r="C174" s="26"/>
      <c r="D174" s="26"/>
      <c r="G174" s="27"/>
      <c r="H174" s="27"/>
      <c r="I174" s="28"/>
    </row>
    <row r="175" spans="2:9" s="8" customFormat="1" x14ac:dyDescent="0.2">
      <c r="B175" s="25"/>
      <c r="C175" s="26"/>
      <c r="D175" s="26"/>
      <c r="G175" s="27"/>
      <c r="H175" s="27"/>
      <c r="I175" s="28"/>
    </row>
    <row r="176" spans="2:9" s="8" customFormat="1" x14ac:dyDescent="0.2">
      <c r="B176" s="25"/>
      <c r="C176" s="26"/>
      <c r="D176" s="26"/>
      <c r="G176" s="27"/>
      <c r="H176" s="27"/>
      <c r="I176" s="28"/>
    </row>
    <row r="177" spans="2:9" s="8" customFormat="1" x14ac:dyDescent="0.2">
      <c r="B177" s="25"/>
      <c r="C177" s="26"/>
      <c r="D177" s="26"/>
      <c r="G177" s="27"/>
      <c r="H177" s="27"/>
      <c r="I177" s="28"/>
    </row>
    <row r="178" spans="2:9" s="8" customFormat="1" x14ac:dyDescent="0.2">
      <c r="B178" s="25"/>
      <c r="C178" s="26"/>
      <c r="D178" s="26"/>
      <c r="G178" s="27"/>
      <c r="H178" s="27"/>
      <c r="I178" s="28"/>
    </row>
    <row r="179" spans="2:9" s="8" customFormat="1" x14ac:dyDescent="0.2">
      <c r="B179" s="25"/>
      <c r="C179" s="26"/>
      <c r="D179" s="26"/>
      <c r="G179" s="27"/>
      <c r="H179" s="27"/>
      <c r="I179" s="28"/>
    </row>
    <row r="180" spans="2:9" s="8" customFormat="1" x14ac:dyDescent="0.2">
      <c r="B180" s="25"/>
      <c r="C180" s="26"/>
      <c r="D180" s="26"/>
      <c r="G180" s="27"/>
      <c r="H180" s="27"/>
      <c r="I180" s="28"/>
    </row>
    <row r="181" spans="2:9" s="8" customFormat="1" x14ac:dyDescent="0.2">
      <c r="B181" s="25"/>
      <c r="C181" s="26"/>
      <c r="D181" s="26"/>
      <c r="G181" s="27"/>
      <c r="H181" s="27"/>
      <c r="I181" s="28"/>
    </row>
    <row r="182" spans="2:9" s="8" customFormat="1" x14ac:dyDescent="0.2">
      <c r="B182" s="25"/>
      <c r="C182" s="26"/>
      <c r="D182" s="26"/>
      <c r="G182" s="27"/>
      <c r="H182" s="27"/>
      <c r="I182" s="28"/>
    </row>
    <row r="183" spans="2:9" s="8" customFormat="1" x14ac:dyDescent="0.2">
      <c r="B183" s="25"/>
      <c r="C183" s="26"/>
      <c r="D183" s="26"/>
      <c r="G183" s="27"/>
      <c r="H183" s="27"/>
      <c r="I183" s="28"/>
    </row>
    <row r="184" spans="2:9" s="8" customFormat="1" x14ac:dyDescent="0.2">
      <c r="B184" s="25"/>
      <c r="C184" s="26"/>
      <c r="D184" s="26"/>
      <c r="G184" s="27"/>
      <c r="H184" s="27"/>
      <c r="I184" s="28"/>
    </row>
    <row r="185" spans="2:9" s="8" customFormat="1" x14ac:dyDescent="0.2">
      <c r="B185" s="25"/>
      <c r="C185" s="26"/>
      <c r="D185" s="26"/>
      <c r="G185" s="27"/>
      <c r="H185" s="27"/>
      <c r="I185" s="28"/>
    </row>
    <row r="186" spans="2:9" s="8" customFormat="1" x14ac:dyDescent="0.2">
      <c r="B186" s="25"/>
      <c r="C186" s="26"/>
      <c r="D186" s="26"/>
      <c r="G186" s="27"/>
      <c r="H186" s="27"/>
      <c r="I186" s="28"/>
    </row>
    <row r="187" spans="2:9" s="8" customFormat="1" x14ac:dyDescent="0.2">
      <c r="B187" s="25"/>
      <c r="C187" s="26"/>
      <c r="D187" s="26"/>
      <c r="G187" s="27"/>
      <c r="H187" s="27"/>
      <c r="I187" s="28"/>
    </row>
    <row r="188" spans="2:9" s="8" customFormat="1" x14ac:dyDescent="0.2">
      <c r="B188" s="25"/>
      <c r="C188" s="26"/>
      <c r="D188" s="26"/>
      <c r="G188" s="27"/>
      <c r="H188" s="27"/>
      <c r="I188" s="28"/>
    </row>
    <row r="189" spans="2:9" s="8" customFormat="1" x14ac:dyDescent="0.2">
      <c r="B189" s="25"/>
      <c r="C189" s="26"/>
      <c r="D189" s="26"/>
      <c r="G189" s="27"/>
      <c r="H189" s="27"/>
      <c r="I189" s="28"/>
    </row>
    <row r="190" spans="2:9" s="8" customFormat="1" x14ac:dyDescent="0.2">
      <c r="B190" s="25"/>
      <c r="C190" s="26"/>
      <c r="D190" s="26"/>
      <c r="G190" s="27"/>
      <c r="H190" s="27"/>
      <c r="I190" s="28"/>
    </row>
    <row r="191" spans="2:9" s="8" customFormat="1" x14ac:dyDescent="0.2">
      <c r="B191" s="25"/>
      <c r="C191" s="26"/>
      <c r="D191" s="26"/>
      <c r="G191" s="27"/>
      <c r="H191" s="27"/>
      <c r="I191" s="28"/>
    </row>
    <row r="192" spans="2:9" s="8" customFormat="1" x14ac:dyDescent="0.2">
      <c r="B192" s="25"/>
      <c r="C192" s="26"/>
      <c r="D192" s="26"/>
      <c r="G192" s="27"/>
      <c r="H192" s="27"/>
      <c r="I192" s="28"/>
    </row>
    <row r="193" spans="2:9" s="8" customFormat="1" x14ac:dyDescent="0.2">
      <c r="B193" s="25"/>
      <c r="C193" s="26"/>
      <c r="D193" s="26"/>
      <c r="G193" s="27"/>
      <c r="H193" s="27"/>
      <c r="I193" s="28"/>
    </row>
    <row r="194" spans="2:9" s="8" customFormat="1" x14ac:dyDescent="0.2">
      <c r="B194" s="25"/>
      <c r="C194" s="26"/>
      <c r="D194" s="26"/>
      <c r="G194" s="27"/>
      <c r="H194" s="27"/>
      <c r="I194" s="28"/>
    </row>
    <row r="195" spans="2:9" s="8" customFormat="1" x14ac:dyDescent="0.2">
      <c r="B195" s="25"/>
      <c r="C195" s="26"/>
      <c r="D195" s="26"/>
      <c r="G195" s="27"/>
      <c r="H195" s="27"/>
      <c r="I195" s="28"/>
    </row>
    <row r="196" spans="2:9" s="8" customFormat="1" x14ac:dyDescent="0.2">
      <c r="B196" s="25"/>
      <c r="C196" s="26"/>
      <c r="D196" s="26"/>
      <c r="G196" s="27"/>
      <c r="H196" s="27"/>
      <c r="I196" s="28"/>
    </row>
    <row r="197" spans="2:9" s="8" customFormat="1" x14ac:dyDescent="0.2">
      <c r="B197" s="25"/>
      <c r="C197" s="26"/>
      <c r="D197" s="26"/>
      <c r="G197" s="27"/>
      <c r="H197" s="27"/>
      <c r="I197" s="28"/>
    </row>
    <row r="198" spans="2:9" s="8" customFormat="1" x14ac:dyDescent="0.2">
      <c r="B198" s="25"/>
      <c r="C198" s="26"/>
      <c r="D198" s="26"/>
      <c r="G198" s="27"/>
      <c r="H198" s="27"/>
      <c r="I198" s="28"/>
    </row>
    <row r="199" spans="2:9" s="8" customFormat="1" x14ac:dyDescent="0.2">
      <c r="B199" s="25"/>
      <c r="C199" s="26"/>
      <c r="D199" s="26"/>
      <c r="G199" s="27"/>
      <c r="H199" s="27"/>
      <c r="I199" s="28"/>
    </row>
    <row r="200" spans="2:9" s="8" customFormat="1" x14ac:dyDescent="0.2">
      <c r="B200" s="25"/>
      <c r="C200" s="26"/>
      <c r="D200" s="26"/>
      <c r="G200" s="27"/>
      <c r="H200" s="27"/>
      <c r="I200" s="28"/>
    </row>
    <row r="201" spans="2:9" s="8" customFormat="1" x14ac:dyDescent="0.2">
      <c r="B201" s="25"/>
      <c r="C201" s="26"/>
      <c r="D201" s="26"/>
      <c r="G201" s="27"/>
      <c r="H201" s="27"/>
      <c r="I201" s="28"/>
    </row>
    <row r="202" spans="2:9" s="8" customFormat="1" x14ac:dyDescent="0.2">
      <c r="B202" s="25"/>
      <c r="C202" s="26"/>
      <c r="D202" s="26"/>
      <c r="G202" s="27"/>
      <c r="H202" s="27"/>
      <c r="I202" s="28"/>
    </row>
    <row r="203" spans="2:9" s="8" customFormat="1" x14ac:dyDescent="0.2">
      <c r="B203" s="25"/>
      <c r="C203" s="26"/>
      <c r="D203" s="26"/>
      <c r="G203" s="27"/>
      <c r="H203" s="27"/>
      <c r="I203" s="28"/>
    </row>
    <row r="204" spans="2:9" s="8" customFormat="1" x14ac:dyDescent="0.2">
      <c r="B204" s="25"/>
      <c r="C204" s="26"/>
      <c r="D204" s="26"/>
      <c r="G204" s="27"/>
      <c r="H204" s="27"/>
      <c r="I204" s="28"/>
    </row>
    <row r="205" spans="2:9" s="8" customFormat="1" x14ac:dyDescent="0.2">
      <c r="B205" s="25"/>
      <c r="C205" s="26"/>
      <c r="D205" s="26"/>
      <c r="G205" s="27"/>
      <c r="H205" s="27"/>
      <c r="I205" s="28"/>
    </row>
    <row r="206" spans="2:9" s="8" customFormat="1" x14ac:dyDescent="0.2">
      <c r="B206" s="25"/>
      <c r="C206" s="26"/>
      <c r="D206" s="26"/>
      <c r="G206" s="27"/>
      <c r="H206" s="27"/>
      <c r="I206" s="28"/>
    </row>
    <row r="207" spans="2:9" s="8" customFormat="1" x14ac:dyDescent="0.2">
      <c r="B207" s="25"/>
      <c r="C207" s="26"/>
      <c r="D207" s="26"/>
      <c r="G207" s="27"/>
      <c r="H207" s="27"/>
      <c r="I207" s="28"/>
    </row>
    <row r="208" spans="2:9" s="8" customFormat="1" x14ac:dyDescent="0.2">
      <c r="B208" s="25"/>
      <c r="C208" s="26"/>
      <c r="D208" s="26"/>
      <c r="G208" s="27"/>
      <c r="H208" s="27"/>
      <c r="I208" s="28"/>
    </row>
    <row r="209" spans="2:9" s="8" customFormat="1" x14ac:dyDescent="0.2">
      <c r="B209" s="25"/>
      <c r="C209" s="26"/>
      <c r="D209" s="26"/>
      <c r="G209" s="27"/>
      <c r="H209" s="27"/>
      <c r="I209" s="28"/>
    </row>
    <row r="210" spans="2:9" s="8" customFormat="1" x14ac:dyDescent="0.2">
      <c r="B210" s="25"/>
      <c r="C210" s="26"/>
      <c r="D210" s="26"/>
      <c r="G210" s="27"/>
      <c r="H210" s="27"/>
      <c r="I210" s="28"/>
    </row>
    <row r="211" spans="2:9" s="8" customFormat="1" x14ac:dyDescent="0.2">
      <c r="B211" s="25"/>
      <c r="C211" s="26"/>
      <c r="D211" s="26"/>
      <c r="G211" s="27"/>
      <c r="H211" s="27"/>
      <c r="I211" s="28"/>
    </row>
    <row r="212" spans="2:9" s="8" customFormat="1" x14ac:dyDescent="0.2">
      <c r="B212" s="25"/>
      <c r="C212" s="26"/>
      <c r="D212" s="26"/>
      <c r="G212" s="27"/>
      <c r="H212" s="27"/>
      <c r="I212" s="28"/>
    </row>
    <row r="213" spans="2:9" s="8" customFormat="1" x14ac:dyDescent="0.2">
      <c r="B213" s="25"/>
      <c r="C213" s="26"/>
      <c r="D213" s="26"/>
      <c r="G213" s="27"/>
      <c r="H213" s="27"/>
      <c r="I213" s="28"/>
    </row>
    <row r="214" spans="2:9" s="8" customFormat="1" x14ac:dyDescent="0.2">
      <c r="B214" s="25"/>
      <c r="C214" s="26"/>
      <c r="D214" s="26"/>
      <c r="G214" s="27"/>
      <c r="H214" s="27"/>
      <c r="I214" s="28"/>
    </row>
    <row r="215" spans="2:9" s="8" customFormat="1" x14ac:dyDescent="0.2">
      <c r="B215" s="25"/>
      <c r="C215" s="26"/>
      <c r="D215" s="26"/>
      <c r="G215" s="27"/>
      <c r="H215" s="27"/>
      <c r="I215" s="28"/>
    </row>
    <row r="216" spans="2:9" s="8" customFormat="1" x14ac:dyDescent="0.2">
      <c r="B216" s="25"/>
      <c r="C216" s="26"/>
      <c r="D216" s="26"/>
      <c r="G216" s="27"/>
      <c r="H216" s="27"/>
      <c r="I216" s="28"/>
    </row>
    <row r="217" spans="2:9" s="8" customFormat="1" x14ac:dyDescent="0.2">
      <c r="B217" s="25"/>
      <c r="C217" s="26"/>
      <c r="D217" s="26"/>
      <c r="G217" s="27"/>
      <c r="H217" s="27"/>
      <c r="I217" s="28"/>
    </row>
    <row r="218" spans="2:9" s="8" customFormat="1" x14ac:dyDescent="0.2">
      <c r="B218" s="25"/>
      <c r="C218" s="26"/>
      <c r="D218" s="26"/>
      <c r="G218" s="27"/>
      <c r="H218" s="27"/>
      <c r="I218" s="28"/>
    </row>
    <row r="219" spans="2:9" s="8" customFormat="1" x14ac:dyDescent="0.2">
      <c r="B219" s="25"/>
      <c r="C219" s="26"/>
      <c r="D219" s="26"/>
      <c r="G219" s="27"/>
      <c r="H219" s="27"/>
      <c r="I219" s="28"/>
    </row>
    <row r="220" spans="2:9" s="8" customFormat="1" x14ac:dyDescent="0.2">
      <c r="B220" s="25"/>
      <c r="C220" s="26"/>
      <c r="D220" s="26"/>
      <c r="G220" s="27"/>
      <c r="H220" s="27"/>
      <c r="I220" s="28"/>
    </row>
    <row r="221" spans="2:9" s="8" customFormat="1" x14ac:dyDescent="0.2">
      <c r="B221" s="25"/>
      <c r="C221" s="26"/>
      <c r="D221" s="26"/>
      <c r="G221" s="27"/>
      <c r="H221" s="27"/>
      <c r="I221" s="28"/>
    </row>
    <row r="222" spans="2:9" s="8" customFormat="1" x14ac:dyDescent="0.2">
      <c r="B222" s="25"/>
      <c r="C222" s="26"/>
      <c r="D222" s="26"/>
      <c r="G222" s="27"/>
      <c r="H222" s="27"/>
      <c r="I222" s="28"/>
    </row>
    <row r="223" spans="2:9" s="8" customFormat="1" x14ac:dyDescent="0.2">
      <c r="B223" s="25"/>
      <c r="C223" s="26"/>
      <c r="D223" s="26"/>
      <c r="G223" s="27"/>
      <c r="H223" s="27"/>
      <c r="I223" s="28"/>
    </row>
    <row r="224" spans="2:9" s="8" customFormat="1" x14ac:dyDescent="0.2">
      <c r="B224" s="25"/>
      <c r="C224" s="26"/>
      <c r="D224" s="26"/>
      <c r="G224" s="27"/>
      <c r="H224" s="27"/>
      <c r="I224" s="28"/>
    </row>
    <row r="225" spans="2:9" s="8" customFormat="1" x14ac:dyDescent="0.2">
      <c r="B225" s="25"/>
      <c r="C225" s="26"/>
      <c r="D225" s="26"/>
      <c r="G225" s="27"/>
      <c r="H225" s="27"/>
      <c r="I225" s="28"/>
    </row>
    <row r="226" spans="2:9" s="8" customFormat="1" x14ac:dyDescent="0.2">
      <c r="B226" s="25"/>
      <c r="C226" s="26"/>
      <c r="D226" s="26"/>
      <c r="G226" s="27"/>
      <c r="H226" s="27"/>
      <c r="I226" s="28"/>
    </row>
    <row r="227" spans="2:9" s="8" customFormat="1" x14ac:dyDescent="0.2">
      <c r="B227" s="25"/>
      <c r="C227" s="26"/>
      <c r="D227" s="26"/>
      <c r="G227" s="27"/>
      <c r="H227" s="27"/>
      <c r="I227" s="28"/>
    </row>
    <row r="228" spans="2:9" s="8" customFormat="1" x14ac:dyDescent="0.2">
      <c r="B228" s="25"/>
      <c r="C228" s="26"/>
      <c r="D228" s="26"/>
      <c r="G228" s="27"/>
      <c r="H228" s="27"/>
      <c r="I228" s="28"/>
    </row>
    <row r="229" spans="2:9" s="8" customFormat="1" x14ac:dyDescent="0.2">
      <c r="B229" s="25"/>
      <c r="C229" s="26"/>
      <c r="D229" s="26"/>
      <c r="G229" s="27"/>
      <c r="H229" s="27"/>
      <c r="I229" s="28"/>
    </row>
    <row r="230" spans="2:9" s="8" customFormat="1" x14ac:dyDescent="0.2">
      <c r="B230" s="25"/>
      <c r="C230" s="26"/>
      <c r="D230" s="26"/>
      <c r="G230" s="27"/>
      <c r="H230" s="27"/>
      <c r="I230" s="28"/>
    </row>
    <row r="231" spans="2:9" s="8" customFormat="1" x14ac:dyDescent="0.2">
      <c r="B231" s="25"/>
      <c r="C231" s="26"/>
      <c r="D231" s="26"/>
      <c r="G231" s="27"/>
      <c r="H231" s="27"/>
      <c r="I231" s="28"/>
    </row>
    <row r="232" spans="2:9" s="8" customFormat="1" x14ac:dyDescent="0.2">
      <c r="B232" s="25"/>
      <c r="C232" s="26"/>
      <c r="D232" s="26"/>
      <c r="G232" s="27"/>
      <c r="H232" s="27"/>
      <c r="I232" s="28"/>
    </row>
    <row r="233" spans="2:9" s="8" customFormat="1" x14ac:dyDescent="0.2">
      <c r="B233" s="25"/>
      <c r="C233" s="26"/>
      <c r="D233" s="26"/>
      <c r="G233" s="27"/>
      <c r="H233" s="27"/>
      <c r="I233" s="28"/>
    </row>
    <row r="234" spans="2:9" s="8" customFormat="1" x14ac:dyDescent="0.2">
      <c r="B234" s="25"/>
      <c r="C234" s="26"/>
      <c r="D234" s="26"/>
      <c r="G234" s="27"/>
      <c r="H234" s="27"/>
      <c r="I234" s="28"/>
    </row>
    <row r="235" spans="2:9" s="8" customFormat="1" x14ac:dyDescent="0.2">
      <c r="B235" s="25"/>
      <c r="C235" s="26"/>
      <c r="D235" s="26"/>
      <c r="G235" s="27"/>
      <c r="H235" s="27"/>
      <c r="I235" s="28"/>
    </row>
    <row r="236" spans="2:9" s="8" customFormat="1" x14ac:dyDescent="0.2">
      <c r="B236" s="25"/>
      <c r="C236" s="26"/>
      <c r="D236" s="26"/>
      <c r="G236" s="27"/>
      <c r="H236" s="27"/>
      <c r="I236" s="28"/>
    </row>
    <row r="237" spans="2:9" s="8" customFormat="1" x14ac:dyDescent="0.2">
      <c r="B237" s="25"/>
      <c r="C237" s="26"/>
      <c r="D237" s="26"/>
      <c r="G237" s="27"/>
      <c r="H237" s="27"/>
      <c r="I237" s="28"/>
    </row>
    <row r="238" spans="2:9" s="8" customFormat="1" x14ac:dyDescent="0.2">
      <c r="B238" s="25"/>
      <c r="C238" s="26"/>
      <c r="D238" s="26"/>
      <c r="G238" s="27"/>
      <c r="H238" s="27"/>
      <c r="I238" s="28"/>
    </row>
    <row r="239" spans="2:9" s="8" customFormat="1" x14ac:dyDescent="0.2">
      <c r="B239" s="25"/>
      <c r="C239" s="26"/>
      <c r="D239" s="26"/>
      <c r="G239" s="27"/>
      <c r="H239" s="27"/>
      <c r="I239" s="28"/>
    </row>
    <row r="240" spans="2:9" s="8" customFormat="1" x14ac:dyDescent="0.2">
      <c r="B240" s="25"/>
      <c r="C240" s="26"/>
      <c r="D240" s="26"/>
      <c r="G240" s="27"/>
      <c r="H240" s="27"/>
      <c r="I240" s="28"/>
    </row>
    <row r="241" spans="2:9" s="8" customFormat="1" x14ac:dyDescent="0.2">
      <c r="B241" s="25"/>
      <c r="C241" s="26"/>
      <c r="D241" s="26"/>
      <c r="G241" s="27"/>
      <c r="H241" s="27"/>
      <c r="I241" s="28"/>
    </row>
    <row r="242" spans="2:9" s="8" customFormat="1" x14ac:dyDescent="0.2">
      <c r="B242" s="25"/>
      <c r="C242" s="26"/>
      <c r="D242" s="26"/>
      <c r="G242" s="27"/>
      <c r="H242" s="27"/>
      <c r="I242" s="28"/>
    </row>
    <row r="243" spans="2:9" s="8" customFormat="1" x14ac:dyDescent="0.2">
      <c r="B243" s="25"/>
      <c r="C243" s="26"/>
      <c r="D243" s="26"/>
      <c r="G243" s="27"/>
      <c r="H243" s="27"/>
      <c r="I243" s="28"/>
    </row>
    <row r="244" spans="2:9" s="8" customFormat="1" x14ac:dyDescent="0.2">
      <c r="B244" s="25"/>
      <c r="C244" s="26"/>
      <c r="D244" s="26"/>
      <c r="G244" s="27"/>
      <c r="H244" s="27"/>
      <c r="I244" s="28"/>
    </row>
    <row r="245" spans="2:9" s="8" customFormat="1" x14ac:dyDescent="0.2">
      <c r="B245" s="25"/>
      <c r="C245" s="26"/>
      <c r="D245" s="26"/>
      <c r="G245" s="27"/>
      <c r="H245" s="27"/>
      <c r="I245" s="28"/>
    </row>
    <row r="246" spans="2:9" s="8" customFormat="1" x14ac:dyDescent="0.2">
      <c r="B246" s="25"/>
      <c r="C246" s="26"/>
      <c r="D246" s="26"/>
      <c r="G246" s="27"/>
      <c r="H246" s="27"/>
      <c r="I246" s="28"/>
    </row>
    <row r="247" spans="2:9" s="8" customFormat="1" x14ac:dyDescent="0.2">
      <c r="B247" s="25"/>
      <c r="C247" s="26"/>
      <c r="D247" s="26"/>
      <c r="G247" s="27"/>
      <c r="H247" s="27"/>
      <c r="I247" s="28"/>
    </row>
    <row r="248" spans="2:9" s="8" customFormat="1" x14ac:dyDescent="0.2">
      <c r="B248" s="25"/>
      <c r="C248" s="26"/>
      <c r="D248" s="26"/>
      <c r="G248" s="27"/>
      <c r="H248" s="27"/>
      <c r="I248" s="28"/>
    </row>
    <row r="249" spans="2:9" s="8" customFormat="1" x14ac:dyDescent="0.2">
      <c r="B249" s="25"/>
      <c r="C249" s="26"/>
      <c r="D249" s="26"/>
      <c r="G249" s="27"/>
      <c r="H249" s="27"/>
      <c r="I249" s="28"/>
    </row>
    <row r="250" spans="2:9" s="8" customFormat="1" x14ac:dyDescent="0.2">
      <c r="B250" s="25"/>
      <c r="C250" s="26"/>
      <c r="D250" s="26"/>
      <c r="G250" s="27"/>
      <c r="H250" s="27"/>
      <c r="I250" s="28"/>
    </row>
    <row r="251" spans="2:9" s="8" customFormat="1" x14ac:dyDescent="0.2">
      <c r="B251" s="25"/>
      <c r="C251" s="26"/>
      <c r="D251" s="26"/>
      <c r="G251" s="27"/>
      <c r="H251" s="27"/>
      <c r="I251" s="28"/>
    </row>
    <row r="252" spans="2:9" s="8" customFormat="1" x14ac:dyDescent="0.2">
      <c r="B252" s="25"/>
      <c r="C252" s="26"/>
      <c r="D252" s="26"/>
      <c r="G252" s="27"/>
      <c r="H252" s="27"/>
      <c r="I252" s="28"/>
    </row>
    <row r="253" spans="2:9" s="8" customFormat="1" x14ac:dyDescent="0.2">
      <c r="B253" s="25"/>
      <c r="C253" s="26"/>
      <c r="D253" s="26"/>
      <c r="G253" s="27"/>
      <c r="H253" s="27"/>
      <c r="I253" s="28"/>
    </row>
    <row r="254" spans="2:9" s="8" customFormat="1" x14ac:dyDescent="0.2">
      <c r="B254" s="25"/>
      <c r="C254" s="26"/>
      <c r="D254" s="26"/>
      <c r="G254" s="27"/>
      <c r="H254" s="27"/>
      <c r="I254" s="28"/>
    </row>
    <row r="255" spans="2:9" s="8" customFormat="1" x14ac:dyDescent="0.2">
      <c r="B255" s="25"/>
      <c r="C255" s="26"/>
      <c r="D255" s="26"/>
      <c r="G255" s="27"/>
      <c r="H255" s="27"/>
      <c r="I255" s="28"/>
    </row>
    <row r="256" spans="2:9" s="8" customFormat="1" x14ac:dyDescent="0.2">
      <c r="B256" s="25"/>
      <c r="C256" s="26"/>
      <c r="D256" s="26"/>
      <c r="G256" s="27"/>
      <c r="H256" s="27"/>
      <c r="I256" s="28"/>
    </row>
    <row r="257" spans="2:9" s="8" customFormat="1" x14ac:dyDescent="0.2">
      <c r="B257" s="25"/>
      <c r="C257" s="26"/>
      <c r="D257" s="26"/>
      <c r="G257" s="27"/>
      <c r="H257" s="27"/>
      <c r="I257" s="28"/>
    </row>
    <row r="258" spans="2:9" s="8" customFormat="1" x14ac:dyDescent="0.2">
      <c r="B258" s="25"/>
      <c r="C258" s="26"/>
      <c r="D258" s="26"/>
      <c r="G258" s="27"/>
      <c r="H258" s="27"/>
      <c r="I258" s="28"/>
    </row>
    <row r="259" spans="2:9" s="8" customFormat="1" x14ac:dyDescent="0.2">
      <c r="B259" s="25"/>
      <c r="C259" s="26"/>
      <c r="D259" s="26"/>
      <c r="G259" s="27"/>
      <c r="H259" s="27"/>
      <c r="I259" s="28"/>
    </row>
    <row r="260" spans="2:9" s="8" customFormat="1" x14ac:dyDescent="0.2">
      <c r="B260" s="25"/>
      <c r="C260" s="26"/>
      <c r="D260" s="26"/>
      <c r="G260" s="27"/>
      <c r="H260" s="27"/>
      <c r="I260" s="28"/>
    </row>
    <row r="261" spans="2:9" s="8" customFormat="1" x14ac:dyDescent="0.2">
      <c r="B261" s="25"/>
      <c r="C261" s="26"/>
      <c r="D261" s="26"/>
      <c r="G261" s="27"/>
      <c r="H261" s="27"/>
      <c r="I261" s="28"/>
    </row>
    <row r="262" spans="2:9" s="8" customFormat="1" x14ac:dyDescent="0.2">
      <c r="B262" s="25"/>
      <c r="C262" s="26"/>
      <c r="D262" s="26"/>
      <c r="G262" s="27"/>
      <c r="H262" s="27"/>
      <c r="I262" s="28"/>
    </row>
    <row r="263" spans="2:9" s="8" customFormat="1" x14ac:dyDescent="0.2">
      <c r="B263" s="25"/>
      <c r="C263" s="26"/>
      <c r="D263" s="26"/>
      <c r="G263" s="27"/>
      <c r="H263" s="27"/>
      <c r="I263" s="28"/>
    </row>
    <row r="264" spans="2:9" s="8" customFormat="1" x14ac:dyDescent="0.2">
      <c r="B264" s="25"/>
      <c r="C264" s="26"/>
      <c r="D264" s="26"/>
      <c r="G264" s="27"/>
      <c r="H264" s="27"/>
      <c r="I264" s="28"/>
    </row>
    <row r="265" spans="2:9" s="8" customFormat="1" x14ac:dyDescent="0.2">
      <c r="B265" s="25"/>
      <c r="C265" s="26"/>
      <c r="D265" s="26"/>
      <c r="G265" s="27"/>
      <c r="H265" s="27"/>
      <c r="I265" s="28"/>
    </row>
    <row r="266" spans="2:9" s="8" customFormat="1" x14ac:dyDescent="0.2">
      <c r="B266" s="25"/>
      <c r="C266" s="26"/>
      <c r="D266" s="26"/>
      <c r="G266" s="27"/>
      <c r="H266" s="27"/>
      <c r="I266" s="28"/>
    </row>
    <row r="267" spans="2:9" s="8" customFormat="1" x14ac:dyDescent="0.2">
      <c r="B267" s="25"/>
      <c r="C267" s="26"/>
      <c r="D267" s="26"/>
      <c r="G267" s="27"/>
      <c r="H267" s="27"/>
      <c r="I267" s="28"/>
    </row>
    <row r="268" spans="2:9" s="8" customFormat="1" x14ac:dyDescent="0.2">
      <c r="B268" s="25"/>
      <c r="C268" s="26"/>
      <c r="D268" s="26"/>
      <c r="G268" s="27"/>
      <c r="H268" s="27"/>
      <c r="I268" s="28"/>
    </row>
    <row r="269" spans="2:9" s="8" customFormat="1" x14ac:dyDescent="0.2">
      <c r="B269" s="25"/>
      <c r="C269" s="26"/>
      <c r="D269" s="26"/>
      <c r="G269" s="27"/>
      <c r="H269" s="27"/>
      <c r="I269" s="28"/>
    </row>
    <row r="270" spans="2:9" s="8" customFormat="1" x14ac:dyDescent="0.2">
      <c r="B270" s="25"/>
      <c r="C270" s="26"/>
      <c r="D270" s="26"/>
      <c r="G270" s="27"/>
      <c r="H270" s="27"/>
      <c r="I270" s="28"/>
    </row>
    <row r="271" spans="2:9" s="8" customFormat="1" x14ac:dyDescent="0.2">
      <c r="B271" s="25"/>
      <c r="C271" s="26"/>
      <c r="D271" s="26"/>
      <c r="G271" s="27"/>
      <c r="H271" s="27"/>
      <c r="I271" s="28"/>
    </row>
    <row r="272" spans="2:9" s="8" customFormat="1" x14ac:dyDescent="0.2">
      <c r="B272" s="25"/>
      <c r="C272" s="26"/>
      <c r="D272" s="26"/>
      <c r="G272" s="27"/>
      <c r="H272" s="27"/>
      <c r="I272" s="28"/>
    </row>
    <row r="273" spans="2:9" s="8" customFormat="1" x14ac:dyDescent="0.2">
      <c r="B273" s="25"/>
      <c r="C273" s="26"/>
      <c r="D273" s="26"/>
      <c r="G273" s="27"/>
      <c r="H273" s="27"/>
      <c r="I273" s="28"/>
    </row>
    <row r="274" spans="2:9" s="8" customFormat="1" x14ac:dyDescent="0.2">
      <c r="B274" s="25"/>
      <c r="C274" s="26"/>
      <c r="D274" s="26"/>
      <c r="G274" s="27"/>
      <c r="H274" s="27"/>
      <c r="I274" s="28"/>
    </row>
    <row r="275" spans="2:9" s="8" customFormat="1" x14ac:dyDescent="0.2">
      <c r="B275" s="25"/>
      <c r="C275" s="26"/>
      <c r="D275" s="26"/>
      <c r="G275" s="27"/>
      <c r="H275" s="27"/>
      <c r="I275" s="28"/>
    </row>
    <row r="276" spans="2:9" s="8" customFormat="1" x14ac:dyDescent="0.2">
      <c r="B276" s="25"/>
      <c r="C276" s="26"/>
      <c r="D276" s="26"/>
      <c r="G276" s="27"/>
      <c r="H276" s="27"/>
      <c r="I276" s="28"/>
    </row>
    <row r="277" spans="2:9" s="8" customFormat="1" x14ac:dyDescent="0.2">
      <c r="B277" s="25"/>
      <c r="C277" s="26"/>
      <c r="D277" s="26"/>
      <c r="G277" s="27"/>
      <c r="H277" s="27"/>
      <c r="I277" s="28"/>
    </row>
    <row r="278" spans="2:9" s="8" customFormat="1" x14ac:dyDescent="0.2">
      <c r="B278" s="25"/>
      <c r="C278" s="26"/>
      <c r="D278" s="26"/>
      <c r="G278" s="27"/>
      <c r="H278" s="27"/>
      <c r="I278" s="28"/>
    </row>
    <row r="279" spans="2:9" s="8" customFormat="1" x14ac:dyDescent="0.2">
      <c r="B279" s="25"/>
      <c r="C279" s="26"/>
      <c r="D279" s="26"/>
      <c r="G279" s="27"/>
      <c r="H279" s="27"/>
      <c r="I279" s="28"/>
    </row>
    <row r="280" spans="2:9" s="8" customFormat="1" x14ac:dyDescent="0.2">
      <c r="B280" s="25"/>
      <c r="C280" s="26"/>
      <c r="D280" s="26"/>
      <c r="G280" s="27"/>
      <c r="H280" s="27"/>
      <c r="I280" s="28"/>
    </row>
    <row r="281" spans="2:9" s="8" customFormat="1" x14ac:dyDescent="0.2">
      <c r="B281" s="25"/>
      <c r="C281" s="26"/>
      <c r="D281" s="26"/>
      <c r="G281" s="27"/>
      <c r="H281" s="27"/>
      <c r="I281" s="28"/>
    </row>
    <row r="282" spans="2:9" s="8" customFormat="1" x14ac:dyDescent="0.2">
      <c r="B282" s="25"/>
      <c r="C282" s="26"/>
      <c r="D282" s="26"/>
      <c r="G282" s="27"/>
      <c r="H282" s="27"/>
      <c r="I282" s="28"/>
    </row>
    <row r="283" spans="2:9" s="8" customFormat="1" x14ac:dyDescent="0.2">
      <c r="B283" s="25"/>
      <c r="C283" s="26"/>
      <c r="D283" s="26"/>
      <c r="G283" s="27"/>
      <c r="H283" s="27"/>
      <c r="I283" s="28"/>
    </row>
    <row r="284" spans="2:9" s="8" customFormat="1" x14ac:dyDescent="0.2">
      <c r="B284" s="25"/>
      <c r="C284" s="26"/>
      <c r="D284" s="26"/>
      <c r="G284" s="27"/>
      <c r="H284" s="27"/>
      <c r="I284" s="28"/>
    </row>
    <row r="285" spans="2:9" s="8" customFormat="1" x14ac:dyDescent="0.2">
      <c r="B285" s="25"/>
      <c r="C285" s="26"/>
      <c r="D285" s="26"/>
      <c r="G285" s="27"/>
      <c r="H285" s="27"/>
      <c r="I285" s="28"/>
    </row>
    <row r="286" spans="2:9" s="8" customFormat="1" x14ac:dyDescent="0.2">
      <c r="B286" s="25"/>
      <c r="C286" s="26"/>
      <c r="D286" s="26"/>
      <c r="G286" s="27"/>
      <c r="H286" s="27"/>
      <c r="I286" s="28"/>
    </row>
    <row r="287" spans="2:9" s="8" customFormat="1" x14ac:dyDescent="0.2">
      <c r="B287" s="25"/>
      <c r="C287" s="26"/>
      <c r="D287" s="26"/>
      <c r="G287" s="27"/>
      <c r="H287" s="27"/>
      <c r="I287" s="28"/>
    </row>
    <row r="288" spans="2:9" s="8" customFormat="1" x14ac:dyDescent="0.2">
      <c r="B288" s="25"/>
      <c r="C288" s="26"/>
      <c r="D288" s="26"/>
      <c r="G288" s="27"/>
      <c r="H288" s="27"/>
      <c r="I288" s="28"/>
    </row>
    <row r="289" spans="2:9" s="8" customFormat="1" x14ac:dyDescent="0.2">
      <c r="B289" s="25"/>
      <c r="C289" s="26"/>
      <c r="D289" s="26"/>
      <c r="G289" s="27"/>
      <c r="H289" s="27"/>
      <c r="I289" s="28"/>
    </row>
    <row r="290" spans="2:9" s="8" customFormat="1" x14ac:dyDescent="0.2">
      <c r="B290" s="25"/>
      <c r="C290" s="26"/>
      <c r="D290" s="26"/>
      <c r="G290" s="27"/>
      <c r="H290" s="27"/>
      <c r="I290" s="28"/>
    </row>
    <row r="291" spans="2:9" s="8" customFormat="1" x14ac:dyDescent="0.2">
      <c r="B291" s="25"/>
      <c r="C291" s="26"/>
      <c r="D291" s="26"/>
      <c r="G291" s="27"/>
      <c r="H291" s="27"/>
      <c r="I291" s="28"/>
    </row>
    <row r="292" spans="2:9" s="8" customFormat="1" x14ac:dyDescent="0.2">
      <c r="B292" s="25"/>
      <c r="C292" s="26"/>
      <c r="D292" s="26"/>
      <c r="G292" s="27"/>
      <c r="H292" s="27"/>
      <c r="I292" s="28"/>
    </row>
    <row r="293" spans="2:9" s="8" customFormat="1" x14ac:dyDescent="0.2">
      <c r="B293" s="25"/>
      <c r="C293" s="26"/>
      <c r="D293" s="26"/>
      <c r="G293" s="27"/>
      <c r="H293" s="27"/>
      <c r="I293" s="28"/>
    </row>
    <row r="294" spans="2:9" s="8" customFormat="1" x14ac:dyDescent="0.2">
      <c r="B294" s="25"/>
      <c r="C294" s="26"/>
      <c r="D294" s="26"/>
      <c r="G294" s="27"/>
      <c r="H294" s="27"/>
      <c r="I294" s="28"/>
    </row>
    <row r="295" spans="2:9" s="8" customFormat="1" x14ac:dyDescent="0.2">
      <c r="B295" s="25"/>
      <c r="C295" s="26"/>
      <c r="D295" s="26"/>
      <c r="G295" s="27"/>
      <c r="H295" s="27"/>
      <c r="I295" s="28"/>
    </row>
    <row r="296" spans="2:9" s="8" customFormat="1" x14ac:dyDescent="0.2">
      <c r="B296" s="25"/>
      <c r="C296" s="26"/>
      <c r="D296" s="26"/>
      <c r="G296" s="27"/>
      <c r="H296" s="27"/>
      <c r="I296" s="28"/>
    </row>
    <row r="297" spans="2:9" s="8" customFormat="1" x14ac:dyDescent="0.2">
      <c r="B297" s="25"/>
      <c r="C297" s="26"/>
      <c r="D297" s="26"/>
      <c r="G297" s="27"/>
      <c r="H297" s="27"/>
      <c r="I297" s="28"/>
    </row>
    <row r="298" spans="2:9" s="8" customFormat="1" x14ac:dyDescent="0.2">
      <c r="B298" s="25"/>
      <c r="C298" s="26"/>
      <c r="D298" s="26"/>
      <c r="G298" s="27"/>
      <c r="H298" s="27"/>
      <c r="I298" s="28"/>
    </row>
    <row r="299" spans="2:9" s="8" customFormat="1" x14ac:dyDescent="0.2">
      <c r="B299" s="25"/>
      <c r="C299" s="26"/>
      <c r="D299" s="26"/>
      <c r="G299" s="27"/>
      <c r="H299" s="27"/>
      <c r="I299" s="28"/>
    </row>
    <row r="300" spans="2:9" s="8" customFormat="1" x14ac:dyDescent="0.2">
      <c r="B300" s="25"/>
      <c r="C300" s="26"/>
      <c r="D300" s="26"/>
      <c r="G300" s="27"/>
      <c r="H300" s="27"/>
      <c r="I300" s="28"/>
    </row>
    <row r="301" spans="2:9" s="8" customFormat="1" x14ac:dyDescent="0.2">
      <c r="B301" s="25"/>
      <c r="C301" s="26"/>
      <c r="D301" s="26"/>
      <c r="G301" s="27"/>
      <c r="H301" s="27"/>
      <c r="I301" s="28"/>
    </row>
    <row r="302" spans="2:9" s="8" customFormat="1" x14ac:dyDescent="0.2">
      <c r="B302" s="25"/>
      <c r="C302" s="26"/>
      <c r="D302" s="26"/>
      <c r="G302" s="27"/>
      <c r="H302" s="27"/>
      <c r="I302" s="28"/>
    </row>
    <row r="303" spans="2:9" s="8" customFormat="1" x14ac:dyDescent="0.2">
      <c r="B303" s="25"/>
      <c r="C303" s="26"/>
      <c r="D303" s="26"/>
      <c r="G303" s="27"/>
      <c r="H303" s="27"/>
      <c r="I303" s="28"/>
    </row>
    <row r="304" spans="2:9" s="8" customFormat="1" x14ac:dyDescent="0.2">
      <c r="B304" s="25"/>
      <c r="C304" s="26"/>
      <c r="D304" s="26"/>
      <c r="G304" s="27"/>
      <c r="H304" s="27"/>
      <c r="I304" s="28"/>
    </row>
    <row r="305" spans="2:9" s="8" customFormat="1" x14ac:dyDescent="0.2">
      <c r="B305" s="25"/>
      <c r="C305" s="26"/>
      <c r="D305" s="26"/>
      <c r="G305" s="27"/>
      <c r="H305" s="27"/>
      <c r="I305" s="28"/>
    </row>
    <row r="306" spans="2:9" s="8" customFormat="1" x14ac:dyDescent="0.2">
      <c r="B306" s="25"/>
      <c r="C306" s="26"/>
      <c r="D306" s="26"/>
      <c r="G306" s="27"/>
      <c r="H306" s="27"/>
      <c r="I306" s="28"/>
    </row>
    <row r="307" spans="2:9" s="8" customFormat="1" x14ac:dyDescent="0.2">
      <c r="B307" s="25"/>
      <c r="C307" s="26"/>
      <c r="D307" s="26"/>
      <c r="G307" s="27"/>
      <c r="H307" s="27"/>
      <c r="I307" s="28"/>
    </row>
    <row r="308" spans="2:9" s="8" customFormat="1" x14ac:dyDescent="0.2">
      <c r="B308" s="25"/>
      <c r="C308" s="26"/>
      <c r="D308" s="26"/>
      <c r="G308" s="27"/>
      <c r="H308" s="27"/>
      <c r="I308" s="28"/>
    </row>
    <row r="309" spans="2:9" s="8" customFormat="1" x14ac:dyDescent="0.2">
      <c r="B309" s="25"/>
      <c r="C309" s="26"/>
      <c r="D309" s="26"/>
      <c r="G309" s="27"/>
      <c r="H309" s="27"/>
      <c r="I309" s="28"/>
    </row>
    <row r="310" spans="2:9" s="8" customFormat="1" x14ac:dyDescent="0.2">
      <c r="B310" s="25"/>
      <c r="C310" s="26"/>
      <c r="D310" s="26"/>
      <c r="G310" s="27"/>
      <c r="H310" s="27"/>
      <c r="I310" s="28"/>
    </row>
    <row r="311" spans="2:9" s="8" customFormat="1" x14ac:dyDescent="0.2">
      <c r="B311" s="25"/>
      <c r="C311" s="26"/>
      <c r="D311" s="26"/>
      <c r="G311" s="27"/>
      <c r="H311" s="27"/>
      <c r="I311" s="28"/>
    </row>
    <row r="312" spans="2:9" s="8" customFormat="1" x14ac:dyDescent="0.2">
      <c r="B312" s="25"/>
      <c r="C312" s="26"/>
      <c r="D312" s="26"/>
      <c r="G312" s="27"/>
      <c r="H312" s="27"/>
      <c r="I312" s="28"/>
    </row>
    <row r="313" spans="2:9" s="8" customFormat="1" x14ac:dyDescent="0.2">
      <c r="B313" s="25"/>
      <c r="C313" s="26"/>
      <c r="D313" s="26"/>
      <c r="G313" s="27"/>
      <c r="H313" s="27"/>
      <c r="I313" s="28"/>
    </row>
    <row r="314" spans="2:9" s="8" customFormat="1" x14ac:dyDescent="0.2">
      <c r="B314" s="25"/>
      <c r="C314" s="26"/>
      <c r="D314" s="26"/>
      <c r="G314" s="27"/>
      <c r="H314" s="27"/>
      <c r="I314" s="28"/>
    </row>
    <row r="315" spans="2:9" s="8" customFormat="1" x14ac:dyDescent="0.2">
      <c r="B315" s="25"/>
      <c r="C315" s="26"/>
      <c r="D315" s="26"/>
      <c r="G315" s="27"/>
      <c r="H315" s="27"/>
      <c r="I315" s="28"/>
    </row>
    <row r="316" spans="2:9" s="8" customFormat="1" x14ac:dyDescent="0.2">
      <c r="B316" s="25"/>
      <c r="C316" s="26"/>
      <c r="D316" s="26"/>
      <c r="G316" s="27"/>
      <c r="H316" s="27"/>
      <c r="I316" s="28"/>
    </row>
    <row r="317" spans="2:9" s="8" customFormat="1" x14ac:dyDescent="0.2">
      <c r="B317" s="25"/>
      <c r="C317" s="26"/>
      <c r="D317" s="26"/>
      <c r="G317" s="27"/>
      <c r="H317" s="27"/>
      <c r="I317" s="28"/>
    </row>
    <row r="318" spans="2:9" s="8" customFormat="1" x14ac:dyDescent="0.2">
      <c r="B318" s="25"/>
      <c r="C318" s="26"/>
      <c r="D318" s="26"/>
      <c r="G318" s="27"/>
      <c r="H318" s="27"/>
      <c r="I318" s="28"/>
    </row>
    <row r="319" spans="2:9" s="8" customFormat="1" x14ac:dyDescent="0.2">
      <c r="B319" s="25"/>
      <c r="C319" s="26"/>
      <c r="D319" s="26"/>
      <c r="G319" s="27"/>
      <c r="H319" s="27"/>
      <c r="I319" s="28"/>
    </row>
    <row r="320" spans="2:9" s="8" customFormat="1" x14ac:dyDescent="0.2">
      <c r="B320" s="25"/>
      <c r="C320" s="26"/>
      <c r="D320" s="26"/>
      <c r="G320" s="27"/>
      <c r="H320" s="27"/>
      <c r="I320" s="28"/>
    </row>
    <row r="321" spans="2:9" s="8" customFormat="1" x14ac:dyDescent="0.2">
      <c r="B321" s="25"/>
      <c r="C321" s="26"/>
      <c r="D321" s="26"/>
      <c r="G321" s="27"/>
      <c r="H321" s="27"/>
      <c r="I321" s="28"/>
    </row>
    <row r="322" spans="2:9" s="8" customFormat="1" x14ac:dyDescent="0.2">
      <c r="B322" s="25"/>
      <c r="C322" s="26"/>
      <c r="D322" s="26"/>
      <c r="G322" s="27"/>
      <c r="H322" s="27"/>
      <c r="I322" s="28"/>
    </row>
    <row r="323" spans="2:9" s="8" customFormat="1" x14ac:dyDescent="0.2">
      <c r="B323" s="25"/>
      <c r="C323" s="26"/>
      <c r="D323" s="26"/>
      <c r="G323" s="27"/>
      <c r="H323" s="27"/>
      <c r="I323" s="28"/>
    </row>
    <row r="324" spans="2:9" s="8" customFormat="1" x14ac:dyDescent="0.2">
      <c r="B324" s="25"/>
      <c r="C324" s="26"/>
      <c r="D324" s="26"/>
      <c r="G324" s="27"/>
      <c r="H324" s="27"/>
      <c r="I324" s="28"/>
    </row>
    <row r="325" spans="2:9" s="8" customFormat="1" x14ac:dyDescent="0.2">
      <c r="B325" s="25"/>
      <c r="C325" s="26"/>
      <c r="D325" s="26"/>
      <c r="G325" s="27"/>
      <c r="H325" s="27"/>
      <c r="I325" s="28"/>
    </row>
    <row r="326" spans="2:9" s="8" customFormat="1" x14ac:dyDescent="0.2">
      <c r="B326" s="25"/>
      <c r="C326" s="26"/>
      <c r="D326" s="26"/>
      <c r="G326" s="27"/>
      <c r="H326" s="27"/>
      <c r="I326" s="28"/>
    </row>
    <row r="327" spans="2:9" s="8" customFormat="1" x14ac:dyDescent="0.2">
      <c r="B327" s="25"/>
      <c r="C327" s="26"/>
      <c r="D327" s="26"/>
      <c r="G327" s="27"/>
      <c r="H327" s="27"/>
      <c r="I327" s="28"/>
    </row>
    <row r="328" spans="2:9" s="8" customFormat="1" x14ac:dyDescent="0.2">
      <c r="B328" s="25"/>
      <c r="C328" s="26"/>
      <c r="D328" s="26"/>
      <c r="G328" s="27"/>
      <c r="H328" s="27"/>
      <c r="I328" s="28"/>
    </row>
    <row r="329" spans="2:9" s="8" customFormat="1" x14ac:dyDescent="0.2">
      <c r="B329" s="25"/>
      <c r="C329" s="26"/>
      <c r="D329" s="26"/>
      <c r="G329" s="27"/>
      <c r="H329" s="27"/>
      <c r="I329" s="28"/>
    </row>
    <row r="330" spans="2:9" s="8" customFormat="1" x14ac:dyDescent="0.2">
      <c r="B330" s="25"/>
      <c r="C330" s="26"/>
      <c r="D330" s="26"/>
      <c r="G330" s="27"/>
      <c r="H330" s="27"/>
      <c r="I330" s="28"/>
    </row>
    <row r="331" spans="2:9" s="8" customFormat="1" x14ac:dyDescent="0.2">
      <c r="B331" s="25"/>
      <c r="C331" s="26"/>
      <c r="D331" s="26"/>
      <c r="G331" s="27"/>
      <c r="H331" s="27"/>
      <c r="I331" s="28"/>
    </row>
    <row r="332" spans="2:9" s="8" customFormat="1" x14ac:dyDescent="0.2">
      <c r="B332" s="25"/>
      <c r="C332" s="26"/>
      <c r="D332" s="26"/>
      <c r="G332" s="27"/>
      <c r="H332" s="27"/>
      <c r="I332" s="28"/>
    </row>
    <row r="333" spans="2:9" s="8" customFormat="1" x14ac:dyDescent="0.2">
      <c r="B333" s="25"/>
      <c r="C333" s="26"/>
      <c r="D333" s="26"/>
      <c r="G333" s="27"/>
      <c r="H333" s="27"/>
      <c r="I333" s="28"/>
    </row>
    <row r="334" spans="2:9" s="8" customFormat="1" x14ac:dyDescent="0.2">
      <c r="B334" s="25"/>
      <c r="C334" s="26"/>
      <c r="D334" s="26"/>
      <c r="G334" s="27"/>
      <c r="H334" s="27"/>
      <c r="I334" s="28"/>
    </row>
    <row r="335" spans="2:9" s="8" customFormat="1" x14ac:dyDescent="0.2">
      <c r="B335" s="25"/>
      <c r="C335" s="26"/>
      <c r="D335" s="26"/>
      <c r="G335" s="27"/>
      <c r="H335" s="27"/>
      <c r="I335" s="28"/>
    </row>
    <row r="336" spans="2:9" s="8" customFormat="1" x14ac:dyDescent="0.2">
      <c r="B336" s="25"/>
      <c r="C336" s="26"/>
      <c r="D336" s="26"/>
      <c r="G336" s="27"/>
      <c r="H336" s="27"/>
      <c r="I336" s="28"/>
    </row>
    <row r="337" spans="2:9" s="8" customFormat="1" x14ac:dyDescent="0.2">
      <c r="B337" s="25"/>
      <c r="C337" s="26"/>
      <c r="D337" s="26"/>
      <c r="G337" s="27"/>
      <c r="H337" s="27"/>
      <c r="I337" s="28"/>
    </row>
    <row r="338" spans="2:9" s="8" customFormat="1" x14ac:dyDescent="0.2">
      <c r="B338" s="25"/>
      <c r="C338" s="26"/>
      <c r="D338" s="26"/>
      <c r="G338" s="27"/>
      <c r="H338" s="27"/>
      <c r="I338" s="28"/>
    </row>
    <row r="339" spans="2:9" s="8" customFormat="1" x14ac:dyDescent="0.2">
      <c r="B339" s="25"/>
      <c r="C339" s="26"/>
      <c r="D339" s="26"/>
      <c r="G339" s="27"/>
      <c r="H339" s="27"/>
      <c r="I339" s="28"/>
    </row>
    <row r="340" spans="2:9" s="8" customFormat="1" x14ac:dyDescent="0.2">
      <c r="B340" s="25"/>
      <c r="C340" s="26"/>
      <c r="D340" s="26"/>
      <c r="G340" s="27"/>
      <c r="H340" s="27"/>
      <c r="I340" s="28"/>
    </row>
    <row r="341" spans="2:9" s="8" customFormat="1" x14ac:dyDescent="0.2">
      <c r="B341" s="25"/>
      <c r="C341" s="26"/>
      <c r="D341" s="26"/>
      <c r="G341" s="27"/>
      <c r="H341" s="27"/>
      <c r="I341" s="28"/>
    </row>
    <row r="342" spans="2:9" s="8" customFormat="1" x14ac:dyDescent="0.2">
      <c r="B342" s="25"/>
      <c r="C342" s="26"/>
      <c r="D342" s="26"/>
      <c r="G342" s="27"/>
      <c r="H342" s="27"/>
      <c r="I342" s="28"/>
    </row>
    <row r="343" spans="2:9" s="8" customFormat="1" x14ac:dyDescent="0.2">
      <c r="B343" s="25"/>
      <c r="C343" s="26"/>
      <c r="D343" s="26"/>
      <c r="G343" s="27"/>
      <c r="H343" s="27"/>
      <c r="I343" s="28"/>
    </row>
    <row r="344" spans="2:9" s="8" customFormat="1" x14ac:dyDescent="0.2">
      <c r="B344" s="25"/>
      <c r="C344" s="26"/>
      <c r="D344" s="26"/>
      <c r="G344" s="27"/>
      <c r="H344" s="27"/>
      <c r="I344" s="28"/>
    </row>
    <row r="345" spans="2:9" s="8" customFormat="1" x14ac:dyDescent="0.2">
      <c r="B345" s="25"/>
      <c r="C345" s="26"/>
      <c r="D345" s="26"/>
      <c r="G345" s="27"/>
      <c r="H345" s="27"/>
      <c r="I345" s="28"/>
    </row>
    <row r="346" spans="2:9" s="8" customFormat="1" x14ac:dyDescent="0.2">
      <c r="B346" s="25"/>
      <c r="C346" s="26"/>
      <c r="D346" s="26"/>
      <c r="G346" s="27"/>
      <c r="H346" s="27"/>
      <c r="I346" s="28"/>
    </row>
    <row r="347" spans="2:9" s="8" customFormat="1" x14ac:dyDescent="0.2">
      <c r="B347" s="25"/>
      <c r="C347" s="26"/>
      <c r="D347" s="26"/>
      <c r="G347" s="27"/>
      <c r="H347" s="27"/>
      <c r="I347" s="28"/>
    </row>
    <row r="348" spans="2:9" s="8" customFormat="1" x14ac:dyDescent="0.2">
      <c r="B348" s="25"/>
      <c r="C348" s="26"/>
      <c r="D348" s="26"/>
      <c r="G348" s="27"/>
      <c r="H348" s="27"/>
      <c r="I348" s="28"/>
    </row>
    <row r="349" spans="2:9" s="8" customFormat="1" x14ac:dyDescent="0.2">
      <c r="B349" s="25"/>
      <c r="C349" s="26"/>
      <c r="D349" s="26"/>
      <c r="G349" s="27"/>
      <c r="H349" s="27"/>
      <c r="I349" s="28"/>
    </row>
    <row r="350" spans="2:9" s="8" customFormat="1" x14ac:dyDescent="0.2">
      <c r="B350" s="25"/>
      <c r="C350" s="26"/>
      <c r="D350" s="26"/>
      <c r="G350" s="27"/>
      <c r="H350" s="27"/>
      <c r="I350" s="28"/>
    </row>
    <row r="351" spans="2:9" s="8" customFormat="1" x14ac:dyDescent="0.2">
      <c r="B351" s="25"/>
      <c r="C351" s="26"/>
      <c r="D351" s="26"/>
      <c r="G351" s="27"/>
      <c r="H351" s="27"/>
      <c r="I351" s="28"/>
    </row>
    <row r="352" spans="2:9" s="8" customFormat="1" x14ac:dyDescent="0.2">
      <c r="B352" s="25"/>
      <c r="C352" s="26"/>
      <c r="D352" s="26"/>
      <c r="G352" s="27"/>
      <c r="H352" s="27"/>
      <c r="I352" s="28"/>
    </row>
    <row r="353" spans="2:9" s="8" customFormat="1" x14ac:dyDescent="0.2">
      <c r="B353" s="25"/>
      <c r="C353" s="26"/>
      <c r="D353" s="26"/>
      <c r="G353" s="27"/>
      <c r="H353" s="27"/>
      <c r="I353" s="28"/>
    </row>
    <row r="354" spans="2:9" s="8" customFormat="1" x14ac:dyDescent="0.2">
      <c r="B354" s="25"/>
      <c r="C354" s="26"/>
      <c r="D354" s="26"/>
      <c r="G354" s="27"/>
      <c r="H354" s="27"/>
      <c r="I354" s="28"/>
    </row>
    <row r="355" spans="2:9" s="8" customFormat="1" x14ac:dyDescent="0.2">
      <c r="B355" s="25"/>
      <c r="C355" s="26"/>
      <c r="D355" s="26"/>
      <c r="G355" s="27"/>
      <c r="H355" s="27"/>
      <c r="I355" s="28"/>
    </row>
    <row r="356" spans="2:9" s="8" customFormat="1" x14ac:dyDescent="0.2">
      <c r="B356" s="25"/>
      <c r="C356" s="26"/>
      <c r="D356" s="26"/>
      <c r="G356" s="27"/>
      <c r="H356" s="27"/>
      <c r="I356" s="28"/>
    </row>
    <row r="357" spans="2:9" s="8" customFormat="1" x14ac:dyDescent="0.2">
      <c r="B357" s="25"/>
      <c r="C357" s="26"/>
      <c r="D357" s="26"/>
      <c r="G357" s="27"/>
      <c r="H357" s="27"/>
      <c r="I357" s="28"/>
    </row>
    <row r="358" spans="2:9" s="8" customFormat="1" x14ac:dyDescent="0.2">
      <c r="B358" s="25"/>
      <c r="C358" s="26"/>
      <c r="D358" s="26"/>
      <c r="G358" s="27"/>
      <c r="H358" s="27"/>
      <c r="I358" s="28"/>
    </row>
    <row r="359" spans="2:9" s="8" customFormat="1" x14ac:dyDescent="0.2">
      <c r="B359" s="25"/>
      <c r="C359" s="26"/>
      <c r="D359" s="26"/>
      <c r="G359" s="27"/>
      <c r="H359" s="27"/>
      <c r="I359" s="28"/>
    </row>
    <row r="360" spans="2:9" s="8" customFormat="1" x14ac:dyDescent="0.2">
      <c r="B360" s="25"/>
      <c r="C360" s="26"/>
      <c r="D360" s="26"/>
      <c r="G360" s="27"/>
      <c r="H360" s="27"/>
      <c r="I360" s="28"/>
    </row>
    <row r="361" spans="2:9" s="8" customFormat="1" x14ac:dyDescent="0.2">
      <c r="B361" s="25"/>
      <c r="C361" s="26"/>
      <c r="D361" s="26"/>
      <c r="G361" s="27"/>
      <c r="H361" s="27"/>
      <c r="I361" s="28"/>
    </row>
    <row r="362" spans="2:9" s="8" customFormat="1" x14ac:dyDescent="0.2">
      <c r="B362" s="25"/>
      <c r="C362" s="26"/>
      <c r="D362" s="26"/>
      <c r="G362" s="27"/>
      <c r="H362" s="27"/>
      <c r="I362" s="28"/>
    </row>
    <row r="363" spans="2:9" s="8" customFormat="1" x14ac:dyDescent="0.2">
      <c r="B363" s="25"/>
      <c r="C363" s="26"/>
      <c r="D363" s="26"/>
      <c r="G363" s="27"/>
      <c r="H363" s="27"/>
      <c r="I363" s="28"/>
    </row>
    <row r="364" spans="2:9" s="8" customFormat="1" x14ac:dyDescent="0.2">
      <c r="B364" s="25"/>
      <c r="C364" s="26"/>
      <c r="D364" s="26"/>
      <c r="G364" s="27"/>
      <c r="H364" s="27"/>
      <c r="I364" s="28"/>
    </row>
    <row r="365" spans="2:9" s="8" customFormat="1" x14ac:dyDescent="0.2">
      <c r="B365" s="25"/>
      <c r="C365" s="26"/>
      <c r="D365" s="26"/>
      <c r="G365" s="27"/>
      <c r="H365" s="27"/>
      <c r="I365" s="28"/>
    </row>
    <row r="366" spans="2:9" s="8" customFormat="1" x14ac:dyDescent="0.2">
      <c r="B366" s="25"/>
      <c r="C366" s="26"/>
      <c r="D366" s="26"/>
      <c r="G366" s="27"/>
      <c r="H366" s="27"/>
      <c r="I366" s="28"/>
    </row>
    <row r="367" spans="2:9" s="8" customFormat="1" x14ac:dyDescent="0.2">
      <c r="B367" s="25"/>
      <c r="C367" s="26"/>
      <c r="D367" s="26"/>
      <c r="G367" s="27"/>
      <c r="H367" s="27"/>
      <c r="I367" s="28"/>
    </row>
    <row r="368" spans="2:9" s="8" customFormat="1" x14ac:dyDescent="0.2">
      <c r="B368" s="25"/>
      <c r="C368" s="26"/>
      <c r="D368" s="26"/>
      <c r="G368" s="27"/>
      <c r="H368" s="27"/>
      <c r="I368" s="28"/>
    </row>
    <row r="369" spans="2:9" s="8" customFormat="1" x14ac:dyDescent="0.2">
      <c r="B369" s="25"/>
      <c r="C369" s="26"/>
      <c r="D369" s="26"/>
      <c r="G369" s="27"/>
      <c r="H369" s="27"/>
      <c r="I369" s="28"/>
    </row>
    <row r="370" spans="2:9" s="8" customFormat="1" x14ac:dyDescent="0.2">
      <c r="B370" s="25"/>
      <c r="C370" s="26"/>
      <c r="D370" s="26"/>
      <c r="G370" s="27"/>
      <c r="H370" s="27"/>
      <c r="I370" s="28"/>
    </row>
    <row r="371" spans="2:9" s="8" customFormat="1" x14ac:dyDescent="0.2">
      <c r="B371" s="25"/>
      <c r="C371" s="26"/>
      <c r="D371" s="26"/>
      <c r="G371" s="27"/>
      <c r="H371" s="27"/>
      <c r="I371" s="28"/>
    </row>
    <row r="372" spans="2:9" s="8" customFormat="1" x14ac:dyDescent="0.2">
      <c r="B372" s="25"/>
      <c r="C372" s="26"/>
      <c r="D372" s="26"/>
      <c r="G372" s="27"/>
      <c r="H372" s="27"/>
      <c r="I372" s="28"/>
    </row>
    <row r="373" spans="2:9" s="8" customFormat="1" x14ac:dyDescent="0.2">
      <c r="B373" s="25"/>
      <c r="C373" s="26"/>
      <c r="D373" s="26"/>
      <c r="G373" s="27"/>
      <c r="H373" s="27"/>
      <c r="I373" s="28"/>
    </row>
    <row r="374" spans="2:9" s="8" customFormat="1" x14ac:dyDescent="0.2">
      <c r="B374" s="25"/>
      <c r="C374" s="26"/>
      <c r="D374" s="26"/>
      <c r="G374" s="27"/>
      <c r="H374" s="27"/>
      <c r="I374" s="28"/>
    </row>
    <row r="375" spans="2:9" s="8" customFormat="1" x14ac:dyDescent="0.2">
      <c r="B375" s="25"/>
      <c r="C375" s="26"/>
      <c r="D375" s="26"/>
      <c r="G375" s="27"/>
      <c r="H375" s="27"/>
      <c r="I375" s="28"/>
    </row>
    <row r="376" spans="2:9" s="8" customFormat="1" x14ac:dyDescent="0.2">
      <c r="B376" s="25"/>
      <c r="C376" s="26"/>
      <c r="D376" s="26"/>
      <c r="G376" s="27"/>
      <c r="H376" s="27"/>
      <c r="I376" s="28"/>
    </row>
    <row r="377" spans="2:9" s="8" customFormat="1" x14ac:dyDescent="0.2">
      <c r="B377" s="25"/>
      <c r="C377" s="26"/>
      <c r="D377" s="26"/>
      <c r="G377" s="27"/>
      <c r="H377" s="27"/>
      <c r="I377" s="28"/>
    </row>
    <row r="378" spans="2:9" s="8" customFormat="1" x14ac:dyDescent="0.2">
      <c r="B378" s="25"/>
      <c r="C378" s="26"/>
      <c r="D378" s="26"/>
      <c r="G378" s="27"/>
      <c r="H378" s="27"/>
      <c r="I378" s="28"/>
    </row>
    <row r="379" spans="2:9" s="8" customFormat="1" x14ac:dyDescent="0.2">
      <c r="B379" s="25"/>
      <c r="C379" s="26"/>
      <c r="D379" s="26"/>
      <c r="G379" s="27"/>
      <c r="H379" s="27"/>
      <c r="I379" s="28"/>
    </row>
    <row r="380" spans="2:9" s="8" customFormat="1" x14ac:dyDescent="0.2">
      <c r="B380" s="25"/>
      <c r="C380" s="26"/>
      <c r="D380" s="26"/>
      <c r="G380" s="27"/>
      <c r="H380" s="27"/>
      <c r="I380" s="28"/>
    </row>
    <row r="381" spans="2:9" s="8" customFormat="1" x14ac:dyDescent="0.2">
      <c r="B381" s="25"/>
      <c r="C381" s="26"/>
      <c r="D381" s="26"/>
      <c r="G381" s="27"/>
      <c r="H381" s="27"/>
      <c r="I381" s="28"/>
    </row>
    <row r="382" spans="2:9" s="8" customFormat="1" x14ac:dyDescent="0.2">
      <c r="B382" s="25"/>
      <c r="C382" s="26"/>
      <c r="D382" s="26"/>
      <c r="G382" s="27"/>
      <c r="H382" s="27"/>
      <c r="I382" s="28"/>
    </row>
    <row r="383" spans="2:9" s="8" customFormat="1" x14ac:dyDescent="0.2">
      <c r="B383" s="25"/>
      <c r="C383" s="26"/>
      <c r="D383" s="26"/>
      <c r="G383" s="27"/>
      <c r="H383" s="27"/>
      <c r="I383" s="28"/>
    </row>
    <row r="384" spans="2:9" s="8" customFormat="1" x14ac:dyDescent="0.2">
      <c r="B384" s="25"/>
      <c r="C384" s="26"/>
      <c r="D384" s="26"/>
      <c r="G384" s="27"/>
      <c r="H384" s="27"/>
      <c r="I384" s="28"/>
    </row>
    <row r="385" spans="2:9" s="8" customFormat="1" x14ac:dyDescent="0.2">
      <c r="B385" s="25"/>
      <c r="C385" s="26"/>
      <c r="D385" s="26"/>
      <c r="G385" s="27"/>
      <c r="H385" s="27"/>
      <c r="I385" s="28"/>
    </row>
    <row r="386" spans="2:9" s="8" customFormat="1" x14ac:dyDescent="0.2">
      <c r="B386" s="25"/>
      <c r="C386" s="26"/>
      <c r="D386" s="26"/>
      <c r="G386" s="27"/>
      <c r="H386" s="27"/>
      <c r="I386" s="28"/>
    </row>
    <row r="387" spans="2:9" s="8" customFormat="1" x14ac:dyDescent="0.2">
      <c r="B387" s="25"/>
      <c r="C387" s="26"/>
      <c r="D387" s="26"/>
      <c r="G387" s="27"/>
      <c r="H387" s="27"/>
      <c r="I387" s="28"/>
    </row>
    <row r="388" spans="2:9" s="8" customFormat="1" x14ac:dyDescent="0.2">
      <c r="B388" s="25"/>
      <c r="C388" s="26"/>
      <c r="D388" s="26"/>
      <c r="G388" s="27"/>
      <c r="H388" s="27"/>
      <c r="I388" s="28"/>
    </row>
    <row r="389" spans="2:9" s="8" customFormat="1" x14ac:dyDescent="0.2">
      <c r="B389" s="25"/>
      <c r="C389" s="26"/>
      <c r="D389" s="26"/>
      <c r="G389" s="27"/>
      <c r="H389" s="27"/>
      <c r="I389" s="28"/>
    </row>
    <row r="390" spans="2:9" s="8" customFormat="1" x14ac:dyDescent="0.2">
      <c r="B390" s="25"/>
      <c r="C390" s="26"/>
      <c r="D390" s="26"/>
      <c r="G390" s="27"/>
      <c r="H390" s="27"/>
      <c r="I390" s="28"/>
    </row>
    <row r="391" spans="2:9" s="8" customFormat="1" x14ac:dyDescent="0.2">
      <c r="B391" s="25"/>
      <c r="C391" s="26"/>
      <c r="D391" s="26"/>
      <c r="G391" s="27"/>
      <c r="H391" s="27"/>
      <c r="I391" s="28"/>
    </row>
    <row r="392" spans="2:9" s="8" customFormat="1" x14ac:dyDescent="0.2">
      <c r="B392" s="25"/>
      <c r="C392" s="26"/>
      <c r="D392" s="26"/>
      <c r="G392" s="27"/>
      <c r="H392" s="27"/>
      <c r="I392" s="28"/>
    </row>
    <row r="393" spans="2:9" s="8" customFormat="1" x14ac:dyDescent="0.2">
      <c r="B393" s="25"/>
      <c r="C393" s="26"/>
      <c r="D393" s="26"/>
      <c r="G393" s="27"/>
      <c r="H393" s="27"/>
      <c r="I393" s="28"/>
    </row>
    <row r="394" spans="2:9" s="8" customFormat="1" x14ac:dyDescent="0.2">
      <c r="B394" s="25"/>
      <c r="C394" s="26"/>
      <c r="D394" s="26"/>
      <c r="G394" s="27"/>
      <c r="H394" s="27"/>
      <c r="I394" s="28"/>
    </row>
    <row r="395" spans="2:9" s="8" customFormat="1" x14ac:dyDescent="0.2">
      <c r="B395" s="25"/>
      <c r="C395" s="26"/>
      <c r="D395" s="26"/>
      <c r="G395" s="27"/>
      <c r="H395" s="27"/>
      <c r="I395" s="28"/>
    </row>
    <row r="396" spans="2:9" s="8" customFormat="1" x14ac:dyDescent="0.2">
      <c r="B396" s="25"/>
      <c r="C396" s="26"/>
      <c r="D396" s="26"/>
      <c r="G396" s="27"/>
      <c r="H396" s="27"/>
      <c r="I396" s="28"/>
    </row>
    <row r="397" spans="2:9" s="8" customFormat="1" x14ac:dyDescent="0.2">
      <c r="B397" s="25"/>
      <c r="C397" s="26"/>
      <c r="D397" s="26"/>
      <c r="G397" s="27"/>
      <c r="H397" s="27"/>
      <c r="I397" s="28"/>
    </row>
    <row r="398" spans="2:9" s="8" customFormat="1" x14ac:dyDescent="0.2">
      <c r="B398" s="25"/>
      <c r="C398" s="26"/>
      <c r="D398" s="26"/>
      <c r="G398" s="27"/>
      <c r="H398" s="27"/>
      <c r="I398" s="28"/>
    </row>
    <row r="399" spans="2:9" s="8" customFormat="1" x14ac:dyDescent="0.2">
      <c r="B399" s="25"/>
      <c r="C399" s="26"/>
      <c r="D399" s="26"/>
      <c r="G399" s="27"/>
      <c r="H399" s="27"/>
      <c r="I399" s="28"/>
    </row>
    <row r="400" spans="2:9" s="8" customFormat="1" x14ac:dyDescent="0.2">
      <c r="B400" s="25"/>
      <c r="C400" s="26"/>
      <c r="D400" s="26"/>
      <c r="G400" s="27"/>
      <c r="H400" s="27"/>
      <c r="I400" s="28"/>
    </row>
    <row r="401" spans="2:9" s="8" customFormat="1" x14ac:dyDescent="0.2">
      <c r="B401" s="25"/>
      <c r="C401" s="26"/>
      <c r="D401" s="26"/>
      <c r="G401" s="27"/>
      <c r="H401" s="27"/>
      <c r="I401" s="28"/>
    </row>
    <row r="402" spans="2:9" s="8" customFormat="1" x14ac:dyDescent="0.2">
      <c r="B402" s="25"/>
      <c r="C402" s="26"/>
      <c r="D402" s="26"/>
      <c r="G402" s="27"/>
      <c r="H402" s="27"/>
      <c r="I402" s="28"/>
    </row>
    <row r="403" spans="2:9" s="8" customFormat="1" x14ac:dyDescent="0.2">
      <c r="B403" s="25"/>
      <c r="C403" s="26"/>
      <c r="D403" s="26"/>
      <c r="G403" s="27"/>
      <c r="H403" s="27"/>
      <c r="I403" s="28"/>
    </row>
    <row r="404" spans="2:9" s="8" customFormat="1" x14ac:dyDescent="0.2">
      <c r="B404" s="25"/>
      <c r="C404" s="26"/>
      <c r="D404" s="26"/>
      <c r="G404" s="27"/>
      <c r="H404" s="27"/>
      <c r="I404" s="28"/>
    </row>
    <row r="405" spans="2:9" s="8" customFormat="1" x14ac:dyDescent="0.2">
      <c r="B405" s="25"/>
      <c r="C405" s="26"/>
      <c r="D405" s="26"/>
      <c r="G405" s="27"/>
      <c r="H405" s="27"/>
      <c r="I405" s="28"/>
    </row>
    <row r="406" spans="2:9" s="8" customFormat="1" x14ac:dyDescent="0.2">
      <c r="B406" s="25"/>
      <c r="C406" s="26"/>
      <c r="D406" s="26"/>
      <c r="G406" s="27"/>
      <c r="H406" s="27"/>
      <c r="I406" s="28"/>
    </row>
    <row r="407" spans="2:9" s="8" customFormat="1" x14ac:dyDescent="0.2">
      <c r="B407" s="25"/>
      <c r="C407" s="26"/>
      <c r="D407" s="26"/>
      <c r="G407" s="27"/>
      <c r="H407" s="27"/>
      <c r="I407" s="28"/>
    </row>
    <row r="408" spans="2:9" s="8" customFormat="1" x14ac:dyDescent="0.2">
      <c r="B408" s="25"/>
      <c r="C408" s="26"/>
      <c r="D408" s="26"/>
      <c r="G408" s="27"/>
      <c r="H408" s="27"/>
      <c r="I408" s="28"/>
    </row>
    <row r="409" spans="2:9" s="8" customFormat="1" x14ac:dyDescent="0.2">
      <c r="B409" s="25"/>
      <c r="C409" s="26"/>
      <c r="D409" s="26"/>
      <c r="G409" s="27"/>
      <c r="H409" s="27"/>
      <c r="I409" s="28"/>
    </row>
    <row r="410" spans="2:9" s="8" customFormat="1" x14ac:dyDescent="0.2">
      <c r="B410" s="25"/>
      <c r="C410" s="26"/>
      <c r="D410" s="26"/>
      <c r="G410" s="27"/>
      <c r="H410" s="27"/>
      <c r="I410" s="28"/>
    </row>
    <row r="411" spans="2:9" s="8" customFormat="1" x14ac:dyDescent="0.2">
      <c r="B411" s="25"/>
      <c r="C411" s="26"/>
      <c r="D411" s="26"/>
      <c r="G411" s="27"/>
      <c r="H411" s="27"/>
      <c r="I411" s="28"/>
    </row>
    <row r="412" spans="2:9" s="8" customFormat="1" x14ac:dyDescent="0.2">
      <c r="B412" s="25"/>
      <c r="C412" s="26"/>
      <c r="D412" s="26"/>
      <c r="G412" s="27"/>
      <c r="H412" s="27"/>
      <c r="I412" s="28"/>
    </row>
    <row r="413" spans="2:9" s="8" customFormat="1" x14ac:dyDescent="0.2">
      <c r="B413" s="25"/>
      <c r="C413" s="26"/>
      <c r="D413" s="26"/>
      <c r="G413" s="27"/>
      <c r="H413" s="27"/>
      <c r="I413" s="28"/>
    </row>
    <row r="414" spans="2:9" s="8" customFormat="1" x14ac:dyDescent="0.2">
      <c r="B414" s="25"/>
      <c r="C414" s="26"/>
      <c r="D414" s="26"/>
      <c r="G414" s="27"/>
      <c r="H414" s="27"/>
      <c r="I414" s="28"/>
    </row>
    <row r="415" spans="2:9" s="8" customFormat="1" x14ac:dyDescent="0.2">
      <c r="B415" s="25"/>
      <c r="C415" s="26"/>
      <c r="D415" s="26"/>
      <c r="G415" s="27"/>
      <c r="H415" s="27"/>
      <c r="I415" s="28"/>
    </row>
    <row r="416" spans="2:9" s="8" customFormat="1" x14ac:dyDescent="0.2">
      <c r="B416" s="25"/>
      <c r="C416" s="26"/>
      <c r="D416" s="26"/>
      <c r="G416" s="27"/>
      <c r="H416" s="27"/>
      <c r="I416" s="28"/>
    </row>
    <row r="417" spans="2:9" s="8" customFormat="1" x14ac:dyDescent="0.2">
      <c r="B417" s="25"/>
      <c r="C417" s="26"/>
      <c r="D417" s="26"/>
      <c r="G417" s="27"/>
      <c r="H417" s="27"/>
      <c r="I417" s="28"/>
    </row>
    <row r="418" spans="2:9" s="8" customFormat="1" x14ac:dyDescent="0.2">
      <c r="B418" s="25"/>
      <c r="C418" s="26"/>
      <c r="D418" s="26"/>
      <c r="G418" s="27"/>
      <c r="H418" s="27"/>
      <c r="I418" s="28"/>
    </row>
    <row r="419" spans="2:9" s="8" customFormat="1" x14ac:dyDescent="0.2">
      <c r="B419" s="25"/>
      <c r="C419" s="26"/>
      <c r="D419" s="26"/>
      <c r="G419" s="27"/>
      <c r="H419" s="27"/>
      <c r="I419" s="28"/>
    </row>
    <row r="420" spans="2:9" s="8" customFormat="1" x14ac:dyDescent="0.2">
      <c r="B420" s="25"/>
      <c r="C420" s="26"/>
      <c r="D420" s="26"/>
      <c r="G420" s="27"/>
      <c r="H420" s="27"/>
      <c r="I420" s="28"/>
    </row>
    <row r="421" spans="2:9" s="8" customFormat="1" x14ac:dyDescent="0.2">
      <c r="B421" s="25"/>
      <c r="C421" s="26"/>
      <c r="D421" s="26"/>
      <c r="G421" s="27"/>
      <c r="H421" s="27"/>
      <c r="I421" s="28"/>
    </row>
    <row r="422" spans="2:9" s="8" customFormat="1" x14ac:dyDescent="0.2">
      <c r="B422" s="25"/>
      <c r="C422" s="26"/>
      <c r="D422" s="26"/>
      <c r="G422" s="27"/>
      <c r="H422" s="27"/>
      <c r="I422" s="28"/>
    </row>
    <row r="423" spans="2:9" s="8" customFormat="1" x14ac:dyDescent="0.2">
      <c r="B423" s="25"/>
      <c r="C423" s="26"/>
      <c r="D423" s="26"/>
      <c r="G423" s="27"/>
      <c r="H423" s="27"/>
      <c r="I423" s="28"/>
    </row>
    <row r="424" spans="2:9" s="8" customFormat="1" x14ac:dyDescent="0.2">
      <c r="B424" s="25"/>
      <c r="C424" s="26"/>
      <c r="D424" s="26"/>
      <c r="G424" s="27"/>
      <c r="H424" s="27"/>
      <c r="I424" s="28"/>
    </row>
    <row r="425" spans="2:9" s="8" customFormat="1" x14ac:dyDescent="0.2">
      <c r="B425" s="25"/>
      <c r="C425" s="26"/>
      <c r="D425" s="26"/>
      <c r="G425" s="27"/>
      <c r="H425" s="27"/>
      <c r="I425" s="28"/>
    </row>
    <row r="426" spans="2:9" s="8" customFormat="1" x14ac:dyDescent="0.2">
      <c r="B426" s="25"/>
      <c r="C426" s="26"/>
      <c r="D426" s="26"/>
      <c r="G426" s="27"/>
      <c r="H426" s="27"/>
      <c r="I426" s="28"/>
    </row>
    <row r="427" spans="2:9" s="8" customFormat="1" x14ac:dyDescent="0.2">
      <c r="B427" s="25"/>
      <c r="C427" s="26"/>
      <c r="D427" s="26"/>
      <c r="G427" s="27"/>
      <c r="H427" s="27"/>
      <c r="I427" s="28"/>
    </row>
    <row r="428" spans="2:9" s="8" customFormat="1" x14ac:dyDescent="0.2">
      <c r="B428" s="25"/>
      <c r="C428" s="26"/>
      <c r="D428" s="26"/>
      <c r="G428" s="27"/>
      <c r="H428" s="27"/>
      <c r="I428" s="28"/>
    </row>
    <row r="429" spans="2:9" s="8" customFormat="1" x14ac:dyDescent="0.2">
      <c r="B429" s="25"/>
      <c r="C429" s="26"/>
      <c r="D429" s="26"/>
      <c r="G429" s="27"/>
      <c r="H429" s="27"/>
      <c r="I429" s="28"/>
    </row>
    <row r="430" spans="2:9" s="8" customFormat="1" x14ac:dyDescent="0.2">
      <c r="B430" s="25"/>
      <c r="C430" s="26"/>
      <c r="D430" s="26"/>
      <c r="G430" s="27"/>
      <c r="H430" s="27"/>
      <c r="I430" s="28"/>
    </row>
    <row r="431" spans="2:9" s="8" customFormat="1" x14ac:dyDescent="0.2">
      <c r="B431" s="25"/>
      <c r="C431" s="26"/>
      <c r="D431" s="26"/>
      <c r="G431" s="27"/>
      <c r="H431" s="27"/>
      <c r="I431" s="28"/>
    </row>
    <row r="432" spans="2:9" s="8" customFormat="1" x14ac:dyDescent="0.2">
      <c r="B432" s="25"/>
      <c r="C432" s="26"/>
      <c r="D432" s="26"/>
      <c r="G432" s="27"/>
      <c r="H432" s="27"/>
      <c r="I432" s="28"/>
    </row>
    <row r="433" spans="2:9" s="8" customFormat="1" x14ac:dyDescent="0.2">
      <c r="B433" s="25"/>
      <c r="C433" s="26"/>
      <c r="D433" s="26"/>
      <c r="G433" s="27"/>
      <c r="H433" s="27"/>
      <c r="I433" s="28"/>
    </row>
    <row r="434" spans="2:9" s="8" customFormat="1" x14ac:dyDescent="0.2">
      <c r="B434" s="25"/>
      <c r="C434" s="26"/>
      <c r="D434" s="26"/>
      <c r="G434" s="27"/>
      <c r="H434" s="27"/>
      <c r="I434" s="28"/>
    </row>
    <row r="435" spans="2:9" s="8" customFormat="1" x14ac:dyDescent="0.2">
      <c r="B435" s="25"/>
      <c r="C435" s="26"/>
      <c r="D435" s="26"/>
      <c r="G435" s="27"/>
      <c r="H435" s="27"/>
      <c r="I435" s="28"/>
    </row>
    <row r="436" spans="2:9" s="8" customFormat="1" x14ac:dyDescent="0.2">
      <c r="B436" s="25"/>
      <c r="C436" s="26"/>
      <c r="D436" s="26"/>
      <c r="G436" s="27"/>
      <c r="H436" s="27"/>
      <c r="I436" s="28"/>
    </row>
    <row r="437" spans="2:9" s="8" customFormat="1" x14ac:dyDescent="0.2">
      <c r="B437" s="25"/>
      <c r="C437" s="26"/>
      <c r="D437" s="26"/>
      <c r="G437" s="27"/>
      <c r="H437" s="27"/>
      <c r="I437" s="28"/>
    </row>
    <row r="438" spans="2:9" s="8" customFormat="1" x14ac:dyDescent="0.2">
      <c r="B438" s="25"/>
      <c r="C438" s="26"/>
      <c r="D438" s="26"/>
      <c r="G438" s="27"/>
      <c r="H438" s="27"/>
      <c r="I438" s="28"/>
    </row>
    <row r="439" spans="2:9" s="8" customFormat="1" x14ac:dyDescent="0.2">
      <c r="B439" s="25"/>
      <c r="C439" s="26"/>
      <c r="D439" s="26"/>
      <c r="G439" s="27"/>
      <c r="H439" s="27"/>
      <c r="I439" s="28"/>
    </row>
    <row r="440" spans="2:9" s="8" customFormat="1" x14ac:dyDescent="0.2">
      <c r="B440" s="25"/>
      <c r="C440" s="26"/>
      <c r="D440" s="26"/>
      <c r="G440" s="27"/>
      <c r="H440" s="27"/>
      <c r="I440" s="28"/>
    </row>
    <row r="441" spans="2:9" s="8" customFormat="1" x14ac:dyDescent="0.2">
      <c r="B441" s="25"/>
      <c r="C441" s="26"/>
      <c r="D441" s="26"/>
      <c r="G441" s="27"/>
      <c r="H441" s="27"/>
      <c r="I441" s="28"/>
    </row>
    <row r="442" spans="2:9" s="8" customFormat="1" x14ac:dyDescent="0.2">
      <c r="B442" s="25"/>
      <c r="C442" s="26"/>
      <c r="D442" s="26"/>
      <c r="G442" s="27"/>
      <c r="H442" s="27"/>
      <c r="I442" s="28"/>
    </row>
    <row r="443" spans="2:9" s="8" customFormat="1" x14ac:dyDescent="0.2">
      <c r="B443" s="25"/>
      <c r="C443" s="26"/>
      <c r="D443" s="26"/>
      <c r="G443" s="27"/>
      <c r="H443" s="27"/>
      <c r="I443" s="28"/>
    </row>
    <row r="444" spans="2:9" s="8" customFormat="1" x14ac:dyDescent="0.2">
      <c r="B444" s="25"/>
      <c r="C444" s="26"/>
      <c r="D444" s="26"/>
      <c r="G444" s="27"/>
      <c r="H444" s="27"/>
      <c r="I444" s="28"/>
    </row>
    <row r="445" spans="2:9" s="8" customFormat="1" x14ac:dyDescent="0.2">
      <c r="B445" s="25"/>
      <c r="C445" s="26"/>
      <c r="D445" s="26"/>
      <c r="G445" s="27"/>
      <c r="H445" s="27"/>
      <c r="I445" s="28"/>
    </row>
    <row r="446" spans="2:9" s="8" customFormat="1" x14ac:dyDescent="0.2">
      <c r="B446" s="25"/>
      <c r="C446" s="26"/>
      <c r="D446" s="26"/>
      <c r="G446" s="27"/>
      <c r="H446" s="27"/>
      <c r="I446" s="28"/>
    </row>
    <row r="447" spans="2:9" s="8" customFormat="1" x14ac:dyDescent="0.2">
      <c r="B447" s="25"/>
      <c r="C447" s="26"/>
      <c r="D447" s="26"/>
      <c r="G447" s="27"/>
      <c r="H447" s="27"/>
      <c r="I447" s="28"/>
    </row>
    <row r="448" spans="2:9" s="8" customFormat="1" x14ac:dyDescent="0.2">
      <c r="B448" s="25"/>
      <c r="C448" s="26"/>
      <c r="D448" s="26"/>
      <c r="G448" s="27"/>
      <c r="H448" s="27"/>
      <c r="I448" s="28"/>
    </row>
    <row r="449" spans="2:9" s="8" customFormat="1" x14ac:dyDescent="0.2">
      <c r="B449" s="25"/>
      <c r="C449" s="26"/>
      <c r="D449" s="26"/>
      <c r="G449" s="27"/>
      <c r="H449" s="27"/>
      <c r="I449" s="28"/>
    </row>
    <row r="450" spans="2:9" s="8" customFormat="1" x14ac:dyDescent="0.2">
      <c r="B450" s="25"/>
      <c r="C450" s="26"/>
      <c r="D450" s="26"/>
      <c r="G450" s="27"/>
      <c r="H450" s="27"/>
      <c r="I450" s="28"/>
    </row>
    <row r="451" spans="2:9" s="8" customFormat="1" x14ac:dyDescent="0.2">
      <c r="B451" s="25"/>
      <c r="C451" s="26"/>
      <c r="D451" s="26"/>
      <c r="G451" s="27"/>
      <c r="H451" s="27"/>
      <c r="I451" s="28"/>
    </row>
    <row r="452" spans="2:9" s="8" customFormat="1" x14ac:dyDescent="0.2">
      <c r="B452" s="25"/>
      <c r="C452" s="26"/>
      <c r="D452" s="26"/>
      <c r="G452" s="27"/>
      <c r="H452" s="27"/>
      <c r="I452" s="28"/>
    </row>
    <row r="453" spans="2:9" s="8" customFormat="1" x14ac:dyDescent="0.2">
      <c r="B453" s="25"/>
      <c r="C453" s="26"/>
      <c r="D453" s="26"/>
      <c r="G453" s="27"/>
      <c r="H453" s="27"/>
      <c r="I453" s="28"/>
    </row>
    <row r="454" spans="2:9" s="8" customFormat="1" x14ac:dyDescent="0.2">
      <c r="B454" s="25"/>
      <c r="C454" s="26"/>
      <c r="D454" s="26"/>
      <c r="G454" s="27"/>
      <c r="H454" s="27"/>
      <c r="I454" s="28"/>
    </row>
    <row r="455" spans="2:9" s="8" customFormat="1" x14ac:dyDescent="0.2">
      <c r="B455" s="25"/>
      <c r="C455" s="26"/>
      <c r="D455" s="26"/>
      <c r="G455" s="27"/>
      <c r="H455" s="27"/>
      <c r="I455" s="28"/>
    </row>
    <row r="456" spans="2:9" s="8" customFormat="1" x14ac:dyDescent="0.2">
      <c r="B456" s="25"/>
      <c r="C456" s="26"/>
      <c r="D456" s="26"/>
      <c r="G456" s="27"/>
      <c r="H456" s="27"/>
      <c r="I456" s="28"/>
    </row>
    <row r="457" spans="2:9" s="8" customFormat="1" x14ac:dyDescent="0.2">
      <c r="B457" s="25"/>
      <c r="C457" s="26"/>
      <c r="D457" s="26"/>
      <c r="G457" s="27"/>
      <c r="H457" s="27"/>
      <c r="I457" s="28"/>
    </row>
    <row r="458" spans="2:9" s="8" customFormat="1" x14ac:dyDescent="0.2">
      <c r="B458" s="25"/>
      <c r="C458" s="26"/>
      <c r="D458" s="26"/>
      <c r="G458" s="27"/>
      <c r="H458" s="27"/>
      <c r="I458" s="28"/>
    </row>
    <row r="459" spans="2:9" s="8" customFormat="1" x14ac:dyDescent="0.2">
      <c r="B459" s="25"/>
      <c r="C459" s="26"/>
      <c r="D459" s="26"/>
      <c r="G459" s="27"/>
      <c r="H459" s="27"/>
      <c r="I459" s="28"/>
    </row>
    <row r="460" spans="2:9" s="8" customFormat="1" x14ac:dyDescent="0.2">
      <c r="B460" s="25"/>
      <c r="C460" s="26"/>
      <c r="D460" s="26"/>
      <c r="G460" s="27"/>
      <c r="H460" s="27"/>
      <c r="I460" s="28"/>
    </row>
    <row r="461" spans="2:9" s="8" customFormat="1" x14ac:dyDescent="0.2">
      <c r="B461" s="25"/>
      <c r="C461" s="26"/>
      <c r="D461" s="26"/>
      <c r="G461" s="27"/>
      <c r="H461" s="27"/>
      <c r="I461" s="28"/>
    </row>
    <row r="462" spans="2:9" s="8" customFormat="1" x14ac:dyDescent="0.2">
      <c r="B462" s="25"/>
      <c r="C462" s="26"/>
      <c r="D462" s="26"/>
      <c r="G462" s="27"/>
      <c r="H462" s="27"/>
      <c r="I462" s="28"/>
    </row>
    <row r="463" spans="2:9" s="8" customFormat="1" x14ac:dyDescent="0.2">
      <c r="B463" s="25"/>
      <c r="C463" s="26"/>
      <c r="D463" s="26"/>
      <c r="G463" s="27"/>
      <c r="H463" s="27"/>
      <c r="I463" s="28"/>
    </row>
    <row r="464" spans="2:9" s="8" customFormat="1" x14ac:dyDescent="0.2">
      <c r="B464" s="25"/>
      <c r="C464" s="26"/>
      <c r="D464" s="26"/>
      <c r="G464" s="27"/>
      <c r="H464" s="27"/>
      <c r="I464" s="28"/>
    </row>
    <row r="465" spans="2:9" s="8" customFormat="1" x14ac:dyDescent="0.2">
      <c r="B465" s="25"/>
      <c r="C465" s="26"/>
      <c r="D465" s="26"/>
      <c r="G465" s="27"/>
      <c r="H465" s="27"/>
      <c r="I465" s="28"/>
    </row>
    <row r="466" spans="2:9" s="8" customFormat="1" x14ac:dyDescent="0.2">
      <c r="B466" s="25"/>
      <c r="C466" s="26"/>
      <c r="D466" s="26"/>
      <c r="G466" s="27"/>
      <c r="H466" s="27"/>
      <c r="I466" s="28"/>
    </row>
    <row r="467" spans="2:9" s="8" customFormat="1" x14ac:dyDescent="0.2">
      <c r="B467" s="25"/>
      <c r="C467" s="26"/>
      <c r="D467" s="26"/>
      <c r="G467" s="27"/>
      <c r="H467" s="27"/>
      <c r="I467" s="28"/>
    </row>
    <row r="468" spans="2:9" s="8" customFormat="1" x14ac:dyDescent="0.2">
      <c r="B468" s="25"/>
      <c r="C468" s="26"/>
      <c r="D468" s="26"/>
      <c r="G468" s="27"/>
      <c r="H468" s="27"/>
      <c r="I468" s="28"/>
    </row>
    <row r="469" spans="2:9" s="8" customFormat="1" x14ac:dyDescent="0.2">
      <c r="B469" s="25"/>
      <c r="C469" s="26"/>
      <c r="D469" s="26"/>
      <c r="G469" s="27"/>
      <c r="H469" s="27"/>
      <c r="I469" s="28"/>
    </row>
    <row r="470" spans="2:9" s="8" customFormat="1" x14ac:dyDescent="0.2">
      <c r="B470" s="25"/>
      <c r="C470" s="26"/>
      <c r="D470" s="26"/>
      <c r="G470" s="27"/>
      <c r="H470" s="27"/>
      <c r="I470" s="28"/>
    </row>
    <row r="471" spans="2:9" s="8" customFormat="1" x14ac:dyDescent="0.2">
      <c r="B471" s="25"/>
      <c r="C471" s="26"/>
      <c r="D471" s="26"/>
      <c r="G471" s="27"/>
      <c r="H471" s="27"/>
      <c r="I471" s="28"/>
    </row>
    <row r="472" spans="2:9" s="8" customFormat="1" x14ac:dyDescent="0.2">
      <c r="B472" s="25"/>
      <c r="C472" s="26"/>
      <c r="D472" s="26"/>
      <c r="G472" s="27"/>
      <c r="H472" s="27"/>
      <c r="I472" s="28"/>
    </row>
    <row r="473" spans="2:9" s="8" customFormat="1" x14ac:dyDescent="0.2">
      <c r="B473" s="25"/>
      <c r="C473" s="26"/>
      <c r="D473" s="26"/>
      <c r="G473" s="27"/>
      <c r="H473" s="27"/>
      <c r="I473" s="28"/>
    </row>
    <row r="474" spans="2:9" s="8" customFormat="1" x14ac:dyDescent="0.2">
      <c r="B474" s="25"/>
      <c r="C474" s="26"/>
      <c r="D474" s="26"/>
      <c r="G474" s="27"/>
      <c r="H474" s="27"/>
      <c r="I474" s="28"/>
    </row>
    <row r="475" spans="2:9" s="8" customFormat="1" x14ac:dyDescent="0.2">
      <c r="B475" s="25"/>
      <c r="C475" s="26"/>
      <c r="D475" s="26"/>
      <c r="G475" s="27"/>
      <c r="H475" s="27"/>
      <c r="I475" s="28"/>
    </row>
    <row r="476" spans="2:9" s="8" customFormat="1" x14ac:dyDescent="0.2">
      <c r="B476" s="25"/>
      <c r="C476" s="26"/>
      <c r="D476" s="26"/>
      <c r="G476" s="27"/>
      <c r="H476" s="27"/>
      <c r="I476" s="28"/>
    </row>
    <row r="477" spans="2:9" s="8" customFormat="1" x14ac:dyDescent="0.2">
      <c r="B477" s="25"/>
      <c r="C477" s="26"/>
      <c r="D477" s="26"/>
      <c r="G477" s="27"/>
      <c r="H477" s="27"/>
      <c r="I477" s="28"/>
    </row>
    <row r="478" spans="2:9" s="8" customFormat="1" x14ac:dyDescent="0.2">
      <c r="B478" s="25"/>
      <c r="C478" s="26"/>
      <c r="D478" s="26"/>
      <c r="G478" s="27"/>
      <c r="H478" s="27"/>
      <c r="I478" s="28"/>
    </row>
    <row r="479" spans="2:9" s="8" customFormat="1" x14ac:dyDescent="0.2">
      <c r="B479" s="25"/>
      <c r="C479" s="26"/>
      <c r="D479" s="26"/>
      <c r="G479" s="27"/>
      <c r="H479" s="27"/>
      <c r="I479" s="28"/>
    </row>
    <row r="480" spans="2:9" s="8" customFormat="1" x14ac:dyDescent="0.2">
      <c r="B480" s="25"/>
      <c r="C480" s="26"/>
      <c r="D480" s="26"/>
      <c r="G480" s="27"/>
      <c r="H480" s="27"/>
      <c r="I480" s="28"/>
    </row>
    <row r="481" spans="2:9" s="8" customFormat="1" x14ac:dyDescent="0.2">
      <c r="B481" s="25"/>
      <c r="C481" s="26"/>
      <c r="D481" s="26"/>
      <c r="G481" s="27"/>
      <c r="H481" s="27"/>
      <c r="I481" s="28"/>
    </row>
    <row r="482" spans="2:9" s="8" customFormat="1" x14ac:dyDescent="0.2">
      <c r="B482" s="25"/>
      <c r="C482" s="26"/>
      <c r="D482" s="26"/>
      <c r="G482" s="27"/>
      <c r="H482" s="27"/>
      <c r="I482" s="28"/>
    </row>
    <row r="483" spans="2:9" s="8" customFormat="1" x14ac:dyDescent="0.2">
      <c r="B483" s="25"/>
      <c r="C483" s="26"/>
      <c r="D483" s="26"/>
      <c r="G483" s="27"/>
      <c r="H483" s="27"/>
      <c r="I483" s="28"/>
    </row>
    <row r="484" spans="2:9" s="8" customFormat="1" x14ac:dyDescent="0.2">
      <c r="B484" s="25"/>
      <c r="C484" s="26"/>
      <c r="D484" s="26"/>
      <c r="G484" s="27"/>
      <c r="H484" s="27"/>
      <c r="I484" s="28"/>
    </row>
    <row r="485" spans="2:9" s="8" customFormat="1" x14ac:dyDescent="0.2">
      <c r="B485" s="25"/>
      <c r="C485" s="26"/>
      <c r="D485" s="26"/>
      <c r="G485" s="27"/>
      <c r="H485" s="27"/>
      <c r="I485" s="28"/>
    </row>
    <row r="486" spans="2:9" s="8" customFormat="1" x14ac:dyDescent="0.2">
      <c r="B486" s="25"/>
      <c r="C486" s="26"/>
      <c r="D486" s="26"/>
      <c r="G486" s="27"/>
      <c r="H486" s="27"/>
      <c r="I486" s="28"/>
    </row>
    <row r="487" spans="2:9" s="8" customFormat="1" x14ac:dyDescent="0.2">
      <c r="B487" s="25"/>
      <c r="C487" s="26"/>
      <c r="D487" s="26"/>
      <c r="G487" s="27"/>
      <c r="H487" s="27"/>
      <c r="I487" s="28"/>
    </row>
    <row r="488" spans="2:9" s="8" customFormat="1" x14ac:dyDescent="0.2">
      <c r="B488" s="25"/>
      <c r="C488" s="26"/>
      <c r="D488" s="26"/>
      <c r="G488" s="27"/>
      <c r="H488" s="27"/>
      <c r="I488" s="28"/>
    </row>
    <row r="489" spans="2:9" s="8" customFormat="1" x14ac:dyDescent="0.2">
      <c r="B489" s="25"/>
      <c r="C489" s="26"/>
      <c r="D489" s="26"/>
      <c r="G489" s="27"/>
      <c r="H489" s="27"/>
      <c r="I489" s="28"/>
    </row>
    <row r="490" spans="2:9" s="8" customFormat="1" x14ac:dyDescent="0.2">
      <c r="B490" s="25"/>
      <c r="C490" s="26"/>
      <c r="D490" s="26"/>
      <c r="G490" s="27"/>
      <c r="H490" s="27"/>
      <c r="I490" s="28"/>
    </row>
    <row r="491" spans="2:9" s="8" customFormat="1" x14ac:dyDescent="0.2">
      <c r="B491" s="25"/>
      <c r="C491" s="26"/>
      <c r="D491" s="26"/>
      <c r="G491" s="27"/>
      <c r="H491" s="27"/>
      <c r="I491" s="28"/>
    </row>
    <row r="492" spans="2:9" s="8" customFormat="1" x14ac:dyDescent="0.2">
      <c r="B492" s="25"/>
      <c r="C492" s="26"/>
      <c r="D492" s="26"/>
      <c r="G492" s="27"/>
      <c r="H492" s="27"/>
      <c r="I492" s="28"/>
    </row>
    <row r="493" spans="2:9" s="8" customFormat="1" x14ac:dyDescent="0.2">
      <c r="B493" s="25"/>
      <c r="C493" s="26"/>
      <c r="D493" s="26"/>
      <c r="G493" s="27"/>
      <c r="H493" s="27"/>
      <c r="I493" s="28"/>
    </row>
    <row r="494" spans="2:9" s="8" customFormat="1" x14ac:dyDescent="0.2">
      <c r="B494" s="25"/>
      <c r="C494" s="26"/>
      <c r="D494" s="26"/>
      <c r="G494" s="27"/>
      <c r="H494" s="27"/>
      <c r="I494" s="28"/>
    </row>
    <row r="495" spans="2:9" s="8" customFormat="1" x14ac:dyDescent="0.2">
      <c r="B495" s="25"/>
      <c r="C495" s="26"/>
      <c r="D495" s="26"/>
      <c r="G495" s="27"/>
      <c r="H495" s="27"/>
      <c r="I495" s="28"/>
    </row>
    <row r="496" spans="2:9" s="8" customFormat="1" x14ac:dyDescent="0.2">
      <c r="B496" s="25"/>
      <c r="C496" s="26"/>
      <c r="D496" s="26"/>
      <c r="G496" s="27"/>
      <c r="H496" s="27"/>
      <c r="I496" s="28"/>
    </row>
    <row r="497" spans="2:9" s="8" customFormat="1" x14ac:dyDescent="0.2">
      <c r="B497" s="25"/>
      <c r="C497" s="26"/>
      <c r="D497" s="26"/>
      <c r="G497" s="27"/>
      <c r="H497" s="27"/>
      <c r="I497" s="28"/>
    </row>
    <row r="498" spans="2:9" s="8" customFormat="1" x14ac:dyDescent="0.2">
      <c r="B498" s="25"/>
      <c r="C498" s="26"/>
      <c r="D498" s="26"/>
      <c r="G498" s="27"/>
      <c r="H498" s="27"/>
      <c r="I498" s="28"/>
    </row>
    <row r="499" spans="2:9" s="8" customFormat="1" x14ac:dyDescent="0.2">
      <c r="B499" s="25"/>
      <c r="C499" s="26"/>
      <c r="D499" s="26"/>
      <c r="G499" s="27"/>
      <c r="H499" s="27"/>
      <c r="I499" s="28"/>
    </row>
    <row r="500" spans="2:9" s="8" customFormat="1" x14ac:dyDescent="0.2">
      <c r="B500" s="25"/>
      <c r="C500" s="26"/>
      <c r="D500" s="26"/>
      <c r="G500" s="27"/>
      <c r="H500" s="27"/>
      <c r="I500" s="28"/>
    </row>
    <row r="501" spans="2:9" s="8" customFormat="1" x14ac:dyDescent="0.2">
      <c r="B501" s="25"/>
      <c r="C501" s="26"/>
      <c r="D501" s="26"/>
      <c r="G501" s="27"/>
      <c r="H501" s="27"/>
      <c r="I501" s="28"/>
    </row>
    <row r="502" spans="2:9" s="8" customFormat="1" x14ac:dyDescent="0.2">
      <c r="B502" s="25"/>
      <c r="C502" s="26"/>
      <c r="D502" s="26"/>
      <c r="G502" s="27"/>
      <c r="H502" s="27"/>
      <c r="I502" s="28"/>
    </row>
    <row r="503" spans="2:9" s="8" customFormat="1" x14ac:dyDescent="0.2">
      <c r="B503" s="25"/>
      <c r="C503" s="26"/>
      <c r="D503" s="26"/>
      <c r="G503" s="27"/>
      <c r="H503" s="27"/>
      <c r="I503" s="28"/>
    </row>
    <row r="504" spans="2:9" s="8" customFormat="1" x14ac:dyDescent="0.2">
      <c r="B504" s="25"/>
      <c r="C504" s="26"/>
      <c r="D504" s="26"/>
      <c r="G504" s="27"/>
      <c r="H504" s="27"/>
      <c r="I504" s="28"/>
    </row>
  </sheetData>
  <mergeCells count="8">
    <mergeCell ref="A4:C4"/>
    <mergeCell ref="D4:F4"/>
    <mergeCell ref="A1:C1"/>
    <mergeCell ref="D1:F1"/>
    <mergeCell ref="A2:C2"/>
    <mergeCell ref="D2:F2"/>
    <mergeCell ref="A3:C3"/>
    <mergeCell ref="D3:F3"/>
  </mergeCells>
  <dataValidations count="3">
    <dataValidation allowBlank="1" showInputMessage="1" showErrorMessage="1" promptTitle="National List Price" prompt="Mandatory:  For each Component Title, you must provide National List Price. This field can not be left blank." sqref="H6:H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Published List Price" prompt="Mandatory:  For each Component Title, you must provide Published List Price. This field can not be left blank." sqref="G7:G4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WVO983047:WVO98308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95"/>
  <sheetViews>
    <sheetView tabSelected="1" zoomScaleNormal="100" workbookViewId="0">
      <selection activeCell="H7" sqref="H7:H11"/>
    </sheetView>
  </sheetViews>
  <sheetFormatPr defaultRowHeight="12.75" x14ac:dyDescent="0.2"/>
  <cols>
    <col min="1" max="1" width="10.140625" style="9" bestFit="1" customWidth="1"/>
    <col min="2" max="2" width="16" style="29" customWidth="1"/>
    <col min="3" max="4" width="17.7109375" style="30" bestFit="1" customWidth="1"/>
    <col min="5" max="5" width="48.5703125" style="9" bestFit="1" customWidth="1"/>
    <col min="6" max="6" width="15.5703125" style="9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8"/>
    <col min="29" max="256" width="9.140625" style="9"/>
    <col min="257" max="257" width="10.140625" style="9" bestFit="1" customWidth="1"/>
    <col min="258" max="258" width="16" style="9" customWidth="1"/>
    <col min="259" max="260" width="17.7109375" style="9" bestFit="1" customWidth="1"/>
    <col min="261" max="261" width="48.5703125" style="9" bestFit="1" customWidth="1"/>
    <col min="262" max="262" width="15.5703125" style="9" bestFit="1" customWidth="1"/>
    <col min="263" max="263" width="22" style="9" customWidth="1"/>
    <col min="264" max="264" width="18.85546875" style="9" customWidth="1"/>
    <col min="265" max="265" width="11.28515625" style="9" customWidth="1"/>
    <col min="266" max="512" width="9.140625" style="9"/>
    <col min="513" max="513" width="10.140625" style="9" bestFit="1" customWidth="1"/>
    <col min="514" max="514" width="16" style="9" customWidth="1"/>
    <col min="515" max="516" width="17.7109375" style="9" bestFit="1" customWidth="1"/>
    <col min="517" max="517" width="48.5703125" style="9" bestFit="1" customWidth="1"/>
    <col min="518" max="518" width="15.5703125" style="9" bestFit="1" customWidth="1"/>
    <col min="519" max="519" width="22" style="9" customWidth="1"/>
    <col min="520" max="520" width="18.85546875" style="9" customWidth="1"/>
    <col min="521" max="521" width="11.28515625" style="9" customWidth="1"/>
    <col min="522" max="768" width="9.140625" style="9"/>
    <col min="769" max="769" width="10.140625" style="9" bestFit="1" customWidth="1"/>
    <col min="770" max="770" width="16" style="9" customWidth="1"/>
    <col min="771" max="772" width="17.7109375" style="9" bestFit="1" customWidth="1"/>
    <col min="773" max="773" width="48.5703125" style="9" bestFit="1" customWidth="1"/>
    <col min="774" max="774" width="15.5703125" style="9" bestFit="1" customWidth="1"/>
    <col min="775" max="775" width="22" style="9" customWidth="1"/>
    <col min="776" max="776" width="18.85546875" style="9" customWidth="1"/>
    <col min="777" max="777" width="11.28515625" style="9" customWidth="1"/>
    <col min="778" max="1024" width="9.140625" style="9"/>
    <col min="1025" max="1025" width="10.140625" style="9" bestFit="1" customWidth="1"/>
    <col min="1026" max="1026" width="16" style="9" customWidth="1"/>
    <col min="1027" max="1028" width="17.7109375" style="9" bestFit="1" customWidth="1"/>
    <col min="1029" max="1029" width="48.5703125" style="9" bestFit="1" customWidth="1"/>
    <col min="1030" max="1030" width="15.5703125" style="9" bestFit="1" customWidth="1"/>
    <col min="1031" max="1031" width="22" style="9" customWidth="1"/>
    <col min="1032" max="1032" width="18.85546875" style="9" customWidth="1"/>
    <col min="1033" max="1033" width="11.28515625" style="9" customWidth="1"/>
    <col min="1034" max="1280" width="9.140625" style="9"/>
    <col min="1281" max="1281" width="10.140625" style="9" bestFit="1" customWidth="1"/>
    <col min="1282" max="1282" width="16" style="9" customWidth="1"/>
    <col min="1283" max="1284" width="17.7109375" style="9" bestFit="1" customWidth="1"/>
    <col min="1285" max="1285" width="48.5703125" style="9" bestFit="1" customWidth="1"/>
    <col min="1286" max="1286" width="15.5703125" style="9" bestFit="1" customWidth="1"/>
    <col min="1287" max="1287" width="22" style="9" customWidth="1"/>
    <col min="1288" max="1288" width="18.85546875" style="9" customWidth="1"/>
    <col min="1289" max="1289" width="11.28515625" style="9" customWidth="1"/>
    <col min="1290" max="1536" width="9.140625" style="9"/>
    <col min="1537" max="1537" width="10.140625" style="9" bestFit="1" customWidth="1"/>
    <col min="1538" max="1538" width="16" style="9" customWidth="1"/>
    <col min="1539" max="1540" width="17.7109375" style="9" bestFit="1" customWidth="1"/>
    <col min="1541" max="1541" width="48.5703125" style="9" bestFit="1" customWidth="1"/>
    <col min="1542" max="1542" width="15.5703125" style="9" bestFit="1" customWidth="1"/>
    <col min="1543" max="1543" width="22" style="9" customWidth="1"/>
    <col min="1544" max="1544" width="18.85546875" style="9" customWidth="1"/>
    <col min="1545" max="1545" width="11.28515625" style="9" customWidth="1"/>
    <col min="1546" max="1792" width="9.140625" style="9"/>
    <col min="1793" max="1793" width="10.140625" style="9" bestFit="1" customWidth="1"/>
    <col min="1794" max="1794" width="16" style="9" customWidth="1"/>
    <col min="1795" max="1796" width="17.7109375" style="9" bestFit="1" customWidth="1"/>
    <col min="1797" max="1797" width="48.5703125" style="9" bestFit="1" customWidth="1"/>
    <col min="1798" max="1798" width="15.5703125" style="9" bestFit="1" customWidth="1"/>
    <col min="1799" max="1799" width="22" style="9" customWidth="1"/>
    <col min="1800" max="1800" width="18.85546875" style="9" customWidth="1"/>
    <col min="1801" max="1801" width="11.28515625" style="9" customWidth="1"/>
    <col min="1802" max="2048" width="9.140625" style="9"/>
    <col min="2049" max="2049" width="10.140625" style="9" bestFit="1" customWidth="1"/>
    <col min="2050" max="2050" width="16" style="9" customWidth="1"/>
    <col min="2051" max="2052" width="17.7109375" style="9" bestFit="1" customWidth="1"/>
    <col min="2053" max="2053" width="48.5703125" style="9" bestFit="1" customWidth="1"/>
    <col min="2054" max="2054" width="15.5703125" style="9" bestFit="1" customWidth="1"/>
    <col min="2055" max="2055" width="22" style="9" customWidth="1"/>
    <col min="2056" max="2056" width="18.85546875" style="9" customWidth="1"/>
    <col min="2057" max="2057" width="11.28515625" style="9" customWidth="1"/>
    <col min="2058" max="2304" width="9.140625" style="9"/>
    <col min="2305" max="2305" width="10.140625" style="9" bestFit="1" customWidth="1"/>
    <col min="2306" max="2306" width="16" style="9" customWidth="1"/>
    <col min="2307" max="2308" width="17.7109375" style="9" bestFit="1" customWidth="1"/>
    <col min="2309" max="2309" width="48.5703125" style="9" bestFit="1" customWidth="1"/>
    <col min="2310" max="2310" width="15.5703125" style="9" bestFit="1" customWidth="1"/>
    <col min="2311" max="2311" width="22" style="9" customWidth="1"/>
    <col min="2312" max="2312" width="18.85546875" style="9" customWidth="1"/>
    <col min="2313" max="2313" width="11.28515625" style="9" customWidth="1"/>
    <col min="2314" max="2560" width="9.140625" style="9"/>
    <col min="2561" max="2561" width="10.140625" style="9" bestFit="1" customWidth="1"/>
    <col min="2562" max="2562" width="16" style="9" customWidth="1"/>
    <col min="2563" max="2564" width="17.7109375" style="9" bestFit="1" customWidth="1"/>
    <col min="2565" max="2565" width="48.5703125" style="9" bestFit="1" customWidth="1"/>
    <col min="2566" max="2566" width="15.5703125" style="9" bestFit="1" customWidth="1"/>
    <col min="2567" max="2567" width="22" style="9" customWidth="1"/>
    <col min="2568" max="2568" width="18.85546875" style="9" customWidth="1"/>
    <col min="2569" max="2569" width="11.28515625" style="9" customWidth="1"/>
    <col min="2570" max="2816" width="9.140625" style="9"/>
    <col min="2817" max="2817" width="10.140625" style="9" bestFit="1" customWidth="1"/>
    <col min="2818" max="2818" width="16" style="9" customWidth="1"/>
    <col min="2819" max="2820" width="17.7109375" style="9" bestFit="1" customWidth="1"/>
    <col min="2821" max="2821" width="48.5703125" style="9" bestFit="1" customWidth="1"/>
    <col min="2822" max="2822" width="15.5703125" style="9" bestFit="1" customWidth="1"/>
    <col min="2823" max="2823" width="22" style="9" customWidth="1"/>
    <col min="2824" max="2824" width="18.85546875" style="9" customWidth="1"/>
    <col min="2825" max="2825" width="11.28515625" style="9" customWidth="1"/>
    <col min="2826" max="3072" width="9.140625" style="9"/>
    <col min="3073" max="3073" width="10.140625" style="9" bestFit="1" customWidth="1"/>
    <col min="3074" max="3074" width="16" style="9" customWidth="1"/>
    <col min="3075" max="3076" width="17.7109375" style="9" bestFit="1" customWidth="1"/>
    <col min="3077" max="3077" width="48.5703125" style="9" bestFit="1" customWidth="1"/>
    <col min="3078" max="3078" width="15.5703125" style="9" bestFit="1" customWidth="1"/>
    <col min="3079" max="3079" width="22" style="9" customWidth="1"/>
    <col min="3080" max="3080" width="18.85546875" style="9" customWidth="1"/>
    <col min="3081" max="3081" width="11.28515625" style="9" customWidth="1"/>
    <col min="3082" max="3328" width="9.140625" style="9"/>
    <col min="3329" max="3329" width="10.140625" style="9" bestFit="1" customWidth="1"/>
    <col min="3330" max="3330" width="16" style="9" customWidth="1"/>
    <col min="3331" max="3332" width="17.7109375" style="9" bestFit="1" customWidth="1"/>
    <col min="3333" max="3333" width="48.5703125" style="9" bestFit="1" customWidth="1"/>
    <col min="3334" max="3334" width="15.5703125" style="9" bestFit="1" customWidth="1"/>
    <col min="3335" max="3335" width="22" style="9" customWidth="1"/>
    <col min="3336" max="3336" width="18.85546875" style="9" customWidth="1"/>
    <col min="3337" max="3337" width="11.28515625" style="9" customWidth="1"/>
    <col min="3338" max="3584" width="9.140625" style="9"/>
    <col min="3585" max="3585" width="10.140625" style="9" bestFit="1" customWidth="1"/>
    <col min="3586" max="3586" width="16" style="9" customWidth="1"/>
    <col min="3587" max="3588" width="17.7109375" style="9" bestFit="1" customWidth="1"/>
    <col min="3589" max="3589" width="48.5703125" style="9" bestFit="1" customWidth="1"/>
    <col min="3590" max="3590" width="15.5703125" style="9" bestFit="1" customWidth="1"/>
    <col min="3591" max="3591" width="22" style="9" customWidth="1"/>
    <col min="3592" max="3592" width="18.85546875" style="9" customWidth="1"/>
    <col min="3593" max="3593" width="11.28515625" style="9" customWidth="1"/>
    <col min="3594" max="3840" width="9.140625" style="9"/>
    <col min="3841" max="3841" width="10.140625" style="9" bestFit="1" customWidth="1"/>
    <col min="3842" max="3842" width="16" style="9" customWidth="1"/>
    <col min="3843" max="3844" width="17.7109375" style="9" bestFit="1" customWidth="1"/>
    <col min="3845" max="3845" width="48.5703125" style="9" bestFit="1" customWidth="1"/>
    <col min="3846" max="3846" width="15.5703125" style="9" bestFit="1" customWidth="1"/>
    <col min="3847" max="3847" width="22" style="9" customWidth="1"/>
    <col min="3848" max="3848" width="18.85546875" style="9" customWidth="1"/>
    <col min="3849" max="3849" width="11.28515625" style="9" customWidth="1"/>
    <col min="3850" max="4096" width="9.140625" style="9"/>
    <col min="4097" max="4097" width="10.140625" style="9" bestFit="1" customWidth="1"/>
    <col min="4098" max="4098" width="16" style="9" customWidth="1"/>
    <col min="4099" max="4100" width="17.7109375" style="9" bestFit="1" customWidth="1"/>
    <col min="4101" max="4101" width="48.5703125" style="9" bestFit="1" customWidth="1"/>
    <col min="4102" max="4102" width="15.5703125" style="9" bestFit="1" customWidth="1"/>
    <col min="4103" max="4103" width="22" style="9" customWidth="1"/>
    <col min="4104" max="4104" width="18.85546875" style="9" customWidth="1"/>
    <col min="4105" max="4105" width="11.28515625" style="9" customWidth="1"/>
    <col min="4106" max="4352" width="9.140625" style="9"/>
    <col min="4353" max="4353" width="10.140625" style="9" bestFit="1" customWidth="1"/>
    <col min="4354" max="4354" width="16" style="9" customWidth="1"/>
    <col min="4355" max="4356" width="17.7109375" style="9" bestFit="1" customWidth="1"/>
    <col min="4357" max="4357" width="48.5703125" style="9" bestFit="1" customWidth="1"/>
    <col min="4358" max="4358" width="15.5703125" style="9" bestFit="1" customWidth="1"/>
    <col min="4359" max="4359" width="22" style="9" customWidth="1"/>
    <col min="4360" max="4360" width="18.85546875" style="9" customWidth="1"/>
    <col min="4361" max="4361" width="11.28515625" style="9" customWidth="1"/>
    <col min="4362" max="4608" width="9.140625" style="9"/>
    <col min="4609" max="4609" width="10.140625" style="9" bestFit="1" customWidth="1"/>
    <col min="4610" max="4610" width="16" style="9" customWidth="1"/>
    <col min="4611" max="4612" width="17.7109375" style="9" bestFit="1" customWidth="1"/>
    <col min="4613" max="4613" width="48.5703125" style="9" bestFit="1" customWidth="1"/>
    <col min="4614" max="4614" width="15.5703125" style="9" bestFit="1" customWidth="1"/>
    <col min="4615" max="4615" width="22" style="9" customWidth="1"/>
    <col min="4616" max="4616" width="18.85546875" style="9" customWidth="1"/>
    <col min="4617" max="4617" width="11.28515625" style="9" customWidth="1"/>
    <col min="4618" max="4864" width="9.140625" style="9"/>
    <col min="4865" max="4865" width="10.140625" style="9" bestFit="1" customWidth="1"/>
    <col min="4866" max="4866" width="16" style="9" customWidth="1"/>
    <col min="4867" max="4868" width="17.7109375" style="9" bestFit="1" customWidth="1"/>
    <col min="4869" max="4869" width="48.5703125" style="9" bestFit="1" customWidth="1"/>
    <col min="4870" max="4870" width="15.5703125" style="9" bestFit="1" customWidth="1"/>
    <col min="4871" max="4871" width="22" style="9" customWidth="1"/>
    <col min="4872" max="4872" width="18.85546875" style="9" customWidth="1"/>
    <col min="4873" max="4873" width="11.28515625" style="9" customWidth="1"/>
    <col min="4874" max="5120" width="9.140625" style="9"/>
    <col min="5121" max="5121" width="10.140625" style="9" bestFit="1" customWidth="1"/>
    <col min="5122" max="5122" width="16" style="9" customWidth="1"/>
    <col min="5123" max="5124" width="17.7109375" style="9" bestFit="1" customWidth="1"/>
    <col min="5125" max="5125" width="48.5703125" style="9" bestFit="1" customWidth="1"/>
    <col min="5126" max="5126" width="15.5703125" style="9" bestFit="1" customWidth="1"/>
    <col min="5127" max="5127" width="22" style="9" customWidth="1"/>
    <col min="5128" max="5128" width="18.85546875" style="9" customWidth="1"/>
    <col min="5129" max="5129" width="11.28515625" style="9" customWidth="1"/>
    <col min="5130" max="5376" width="9.140625" style="9"/>
    <col min="5377" max="5377" width="10.140625" style="9" bestFit="1" customWidth="1"/>
    <col min="5378" max="5378" width="16" style="9" customWidth="1"/>
    <col min="5379" max="5380" width="17.7109375" style="9" bestFit="1" customWidth="1"/>
    <col min="5381" max="5381" width="48.5703125" style="9" bestFit="1" customWidth="1"/>
    <col min="5382" max="5382" width="15.5703125" style="9" bestFit="1" customWidth="1"/>
    <col min="5383" max="5383" width="22" style="9" customWidth="1"/>
    <col min="5384" max="5384" width="18.85546875" style="9" customWidth="1"/>
    <col min="5385" max="5385" width="11.28515625" style="9" customWidth="1"/>
    <col min="5386" max="5632" width="9.140625" style="9"/>
    <col min="5633" max="5633" width="10.140625" style="9" bestFit="1" customWidth="1"/>
    <col min="5634" max="5634" width="16" style="9" customWidth="1"/>
    <col min="5635" max="5636" width="17.7109375" style="9" bestFit="1" customWidth="1"/>
    <col min="5637" max="5637" width="48.5703125" style="9" bestFit="1" customWidth="1"/>
    <col min="5638" max="5638" width="15.5703125" style="9" bestFit="1" customWidth="1"/>
    <col min="5639" max="5639" width="22" style="9" customWidth="1"/>
    <col min="5640" max="5640" width="18.85546875" style="9" customWidth="1"/>
    <col min="5641" max="5641" width="11.28515625" style="9" customWidth="1"/>
    <col min="5642" max="5888" width="9.140625" style="9"/>
    <col min="5889" max="5889" width="10.140625" style="9" bestFit="1" customWidth="1"/>
    <col min="5890" max="5890" width="16" style="9" customWidth="1"/>
    <col min="5891" max="5892" width="17.7109375" style="9" bestFit="1" customWidth="1"/>
    <col min="5893" max="5893" width="48.5703125" style="9" bestFit="1" customWidth="1"/>
    <col min="5894" max="5894" width="15.5703125" style="9" bestFit="1" customWidth="1"/>
    <col min="5895" max="5895" width="22" style="9" customWidth="1"/>
    <col min="5896" max="5896" width="18.85546875" style="9" customWidth="1"/>
    <col min="5897" max="5897" width="11.28515625" style="9" customWidth="1"/>
    <col min="5898" max="6144" width="9.140625" style="9"/>
    <col min="6145" max="6145" width="10.140625" style="9" bestFit="1" customWidth="1"/>
    <col min="6146" max="6146" width="16" style="9" customWidth="1"/>
    <col min="6147" max="6148" width="17.7109375" style="9" bestFit="1" customWidth="1"/>
    <col min="6149" max="6149" width="48.5703125" style="9" bestFit="1" customWidth="1"/>
    <col min="6150" max="6150" width="15.5703125" style="9" bestFit="1" customWidth="1"/>
    <col min="6151" max="6151" width="22" style="9" customWidth="1"/>
    <col min="6152" max="6152" width="18.85546875" style="9" customWidth="1"/>
    <col min="6153" max="6153" width="11.28515625" style="9" customWidth="1"/>
    <col min="6154" max="6400" width="9.140625" style="9"/>
    <col min="6401" max="6401" width="10.140625" style="9" bestFit="1" customWidth="1"/>
    <col min="6402" max="6402" width="16" style="9" customWidth="1"/>
    <col min="6403" max="6404" width="17.7109375" style="9" bestFit="1" customWidth="1"/>
    <col min="6405" max="6405" width="48.5703125" style="9" bestFit="1" customWidth="1"/>
    <col min="6406" max="6406" width="15.5703125" style="9" bestFit="1" customWidth="1"/>
    <col min="6407" max="6407" width="22" style="9" customWidth="1"/>
    <col min="6408" max="6408" width="18.85546875" style="9" customWidth="1"/>
    <col min="6409" max="6409" width="11.28515625" style="9" customWidth="1"/>
    <col min="6410" max="6656" width="9.140625" style="9"/>
    <col min="6657" max="6657" width="10.140625" style="9" bestFit="1" customWidth="1"/>
    <col min="6658" max="6658" width="16" style="9" customWidth="1"/>
    <col min="6659" max="6660" width="17.7109375" style="9" bestFit="1" customWidth="1"/>
    <col min="6661" max="6661" width="48.5703125" style="9" bestFit="1" customWidth="1"/>
    <col min="6662" max="6662" width="15.5703125" style="9" bestFit="1" customWidth="1"/>
    <col min="6663" max="6663" width="22" style="9" customWidth="1"/>
    <col min="6664" max="6664" width="18.85546875" style="9" customWidth="1"/>
    <col min="6665" max="6665" width="11.28515625" style="9" customWidth="1"/>
    <col min="6666" max="6912" width="9.140625" style="9"/>
    <col min="6913" max="6913" width="10.140625" style="9" bestFit="1" customWidth="1"/>
    <col min="6914" max="6914" width="16" style="9" customWidth="1"/>
    <col min="6915" max="6916" width="17.7109375" style="9" bestFit="1" customWidth="1"/>
    <col min="6917" max="6917" width="48.5703125" style="9" bestFit="1" customWidth="1"/>
    <col min="6918" max="6918" width="15.5703125" style="9" bestFit="1" customWidth="1"/>
    <col min="6919" max="6919" width="22" style="9" customWidth="1"/>
    <col min="6920" max="6920" width="18.85546875" style="9" customWidth="1"/>
    <col min="6921" max="6921" width="11.28515625" style="9" customWidth="1"/>
    <col min="6922" max="7168" width="9.140625" style="9"/>
    <col min="7169" max="7169" width="10.140625" style="9" bestFit="1" customWidth="1"/>
    <col min="7170" max="7170" width="16" style="9" customWidth="1"/>
    <col min="7171" max="7172" width="17.7109375" style="9" bestFit="1" customWidth="1"/>
    <col min="7173" max="7173" width="48.5703125" style="9" bestFit="1" customWidth="1"/>
    <col min="7174" max="7174" width="15.5703125" style="9" bestFit="1" customWidth="1"/>
    <col min="7175" max="7175" width="22" style="9" customWidth="1"/>
    <col min="7176" max="7176" width="18.85546875" style="9" customWidth="1"/>
    <col min="7177" max="7177" width="11.28515625" style="9" customWidth="1"/>
    <col min="7178" max="7424" width="9.140625" style="9"/>
    <col min="7425" max="7425" width="10.140625" style="9" bestFit="1" customWidth="1"/>
    <col min="7426" max="7426" width="16" style="9" customWidth="1"/>
    <col min="7427" max="7428" width="17.7109375" style="9" bestFit="1" customWidth="1"/>
    <col min="7429" max="7429" width="48.5703125" style="9" bestFit="1" customWidth="1"/>
    <col min="7430" max="7430" width="15.5703125" style="9" bestFit="1" customWidth="1"/>
    <col min="7431" max="7431" width="22" style="9" customWidth="1"/>
    <col min="7432" max="7432" width="18.85546875" style="9" customWidth="1"/>
    <col min="7433" max="7433" width="11.28515625" style="9" customWidth="1"/>
    <col min="7434" max="7680" width="9.140625" style="9"/>
    <col min="7681" max="7681" width="10.140625" style="9" bestFit="1" customWidth="1"/>
    <col min="7682" max="7682" width="16" style="9" customWidth="1"/>
    <col min="7683" max="7684" width="17.7109375" style="9" bestFit="1" customWidth="1"/>
    <col min="7685" max="7685" width="48.5703125" style="9" bestFit="1" customWidth="1"/>
    <col min="7686" max="7686" width="15.5703125" style="9" bestFit="1" customWidth="1"/>
    <col min="7687" max="7687" width="22" style="9" customWidth="1"/>
    <col min="7688" max="7688" width="18.85546875" style="9" customWidth="1"/>
    <col min="7689" max="7689" width="11.28515625" style="9" customWidth="1"/>
    <col min="7690" max="7936" width="9.140625" style="9"/>
    <col min="7937" max="7937" width="10.140625" style="9" bestFit="1" customWidth="1"/>
    <col min="7938" max="7938" width="16" style="9" customWidth="1"/>
    <col min="7939" max="7940" width="17.7109375" style="9" bestFit="1" customWidth="1"/>
    <col min="7941" max="7941" width="48.5703125" style="9" bestFit="1" customWidth="1"/>
    <col min="7942" max="7942" width="15.5703125" style="9" bestFit="1" customWidth="1"/>
    <col min="7943" max="7943" width="22" style="9" customWidth="1"/>
    <col min="7944" max="7944" width="18.85546875" style="9" customWidth="1"/>
    <col min="7945" max="7945" width="11.28515625" style="9" customWidth="1"/>
    <col min="7946" max="8192" width="9.140625" style="9"/>
    <col min="8193" max="8193" width="10.140625" style="9" bestFit="1" customWidth="1"/>
    <col min="8194" max="8194" width="16" style="9" customWidth="1"/>
    <col min="8195" max="8196" width="17.7109375" style="9" bestFit="1" customWidth="1"/>
    <col min="8197" max="8197" width="48.5703125" style="9" bestFit="1" customWidth="1"/>
    <col min="8198" max="8198" width="15.5703125" style="9" bestFit="1" customWidth="1"/>
    <col min="8199" max="8199" width="22" style="9" customWidth="1"/>
    <col min="8200" max="8200" width="18.85546875" style="9" customWidth="1"/>
    <col min="8201" max="8201" width="11.28515625" style="9" customWidth="1"/>
    <col min="8202" max="8448" width="9.140625" style="9"/>
    <col min="8449" max="8449" width="10.140625" style="9" bestFit="1" customWidth="1"/>
    <col min="8450" max="8450" width="16" style="9" customWidth="1"/>
    <col min="8451" max="8452" width="17.7109375" style="9" bestFit="1" customWidth="1"/>
    <col min="8453" max="8453" width="48.5703125" style="9" bestFit="1" customWidth="1"/>
    <col min="8454" max="8454" width="15.5703125" style="9" bestFit="1" customWidth="1"/>
    <col min="8455" max="8455" width="22" style="9" customWidth="1"/>
    <col min="8456" max="8456" width="18.85546875" style="9" customWidth="1"/>
    <col min="8457" max="8457" width="11.28515625" style="9" customWidth="1"/>
    <col min="8458" max="8704" width="9.140625" style="9"/>
    <col min="8705" max="8705" width="10.140625" style="9" bestFit="1" customWidth="1"/>
    <col min="8706" max="8706" width="16" style="9" customWidth="1"/>
    <col min="8707" max="8708" width="17.7109375" style="9" bestFit="1" customWidth="1"/>
    <col min="8709" max="8709" width="48.5703125" style="9" bestFit="1" customWidth="1"/>
    <col min="8710" max="8710" width="15.5703125" style="9" bestFit="1" customWidth="1"/>
    <col min="8711" max="8711" width="22" style="9" customWidth="1"/>
    <col min="8712" max="8712" width="18.85546875" style="9" customWidth="1"/>
    <col min="8713" max="8713" width="11.28515625" style="9" customWidth="1"/>
    <col min="8714" max="8960" width="9.140625" style="9"/>
    <col min="8961" max="8961" width="10.140625" style="9" bestFit="1" customWidth="1"/>
    <col min="8962" max="8962" width="16" style="9" customWidth="1"/>
    <col min="8963" max="8964" width="17.7109375" style="9" bestFit="1" customWidth="1"/>
    <col min="8965" max="8965" width="48.5703125" style="9" bestFit="1" customWidth="1"/>
    <col min="8966" max="8966" width="15.5703125" style="9" bestFit="1" customWidth="1"/>
    <col min="8967" max="8967" width="22" style="9" customWidth="1"/>
    <col min="8968" max="8968" width="18.85546875" style="9" customWidth="1"/>
    <col min="8969" max="8969" width="11.28515625" style="9" customWidth="1"/>
    <col min="8970" max="9216" width="9.140625" style="9"/>
    <col min="9217" max="9217" width="10.140625" style="9" bestFit="1" customWidth="1"/>
    <col min="9218" max="9218" width="16" style="9" customWidth="1"/>
    <col min="9219" max="9220" width="17.7109375" style="9" bestFit="1" customWidth="1"/>
    <col min="9221" max="9221" width="48.5703125" style="9" bestFit="1" customWidth="1"/>
    <col min="9222" max="9222" width="15.5703125" style="9" bestFit="1" customWidth="1"/>
    <col min="9223" max="9223" width="22" style="9" customWidth="1"/>
    <col min="9224" max="9224" width="18.85546875" style="9" customWidth="1"/>
    <col min="9225" max="9225" width="11.28515625" style="9" customWidth="1"/>
    <col min="9226" max="9472" width="9.140625" style="9"/>
    <col min="9473" max="9473" width="10.140625" style="9" bestFit="1" customWidth="1"/>
    <col min="9474" max="9474" width="16" style="9" customWidth="1"/>
    <col min="9475" max="9476" width="17.7109375" style="9" bestFit="1" customWidth="1"/>
    <col min="9477" max="9477" width="48.5703125" style="9" bestFit="1" customWidth="1"/>
    <col min="9478" max="9478" width="15.5703125" style="9" bestFit="1" customWidth="1"/>
    <col min="9479" max="9479" width="22" style="9" customWidth="1"/>
    <col min="9480" max="9480" width="18.85546875" style="9" customWidth="1"/>
    <col min="9481" max="9481" width="11.28515625" style="9" customWidth="1"/>
    <col min="9482" max="9728" width="9.140625" style="9"/>
    <col min="9729" max="9729" width="10.140625" style="9" bestFit="1" customWidth="1"/>
    <col min="9730" max="9730" width="16" style="9" customWidth="1"/>
    <col min="9731" max="9732" width="17.7109375" style="9" bestFit="1" customWidth="1"/>
    <col min="9733" max="9733" width="48.5703125" style="9" bestFit="1" customWidth="1"/>
    <col min="9734" max="9734" width="15.5703125" style="9" bestFit="1" customWidth="1"/>
    <col min="9735" max="9735" width="22" style="9" customWidth="1"/>
    <col min="9736" max="9736" width="18.85546875" style="9" customWidth="1"/>
    <col min="9737" max="9737" width="11.28515625" style="9" customWidth="1"/>
    <col min="9738" max="9984" width="9.140625" style="9"/>
    <col min="9985" max="9985" width="10.140625" style="9" bestFit="1" customWidth="1"/>
    <col min="9986" max="9986" width="16" style="9" customWidth="1"/>
    <col min="9987" max="9988" width="17.7109375" style="9" bestFit="1" customWidth="1"/>
    <col min="9989" max="9989" width="48.5703125" style="9" bestFit="1" customWidth="1"/>
    <col min="9990" max="9990" width="15.5703125" style="9" bestFit="1" customWidth="1"/>
    <col min="9991" max="9991" width="22" style="9" customWidth="1"/>
    <col min="9992" max="9992" width="18.85546875" style="9" customWidth="1"/>
    <col min="9993" max="9993" width="11.28515625" style="9" customWidth="1"/>
    <col min="9994" max="10240" width="9.140625" style="9"/>
    <col min="10241" max="10241" width="10.140625" style="9" bestFit="1" customWidth="1"/>
    <col min="10242" max="10242" width="16" style="9" customWidth="1"/>
    <col min="10243" max="10244" width="17.7109375" style="9" bestFit="1" customWidth="1"/>
    <col min="10245" max="10245" width="48.5703125" style="9" bestFit="1" customWidth="1"/>
    <col min="10246" max="10246" width="15.5703125" style="9" bestFit="1" customWidth="1"/>
    <col min="10247" max="10247" width="22" style="9" customWidth="1"/>
    <col min="10248" max="10248" width="18.85546875" style="9" customWidth="1"/>
    <col min="10249" max="10249" width="11.28515625" style="9" customWidth="1"/>
    <col min="10250" max="10496" width="9.140625" style="9"/>
    <col min="10497" max="10497" width="10.140625" style="9" bestFit="1" customWidth="1"/>
    <col min="10498" max="10498" width="16" style="9" customWidth="1"/>
    <col min="10499" max="10500" width="17.7109375" style="9" bestFit="1" customWidth="1"/>
    <col min="10501" max="10501" width="48.5703125" style="9" bestFit="1" customWidth="1"/>
    <col min="10502" max="10502" width="15.5703125" style="9" bestFit="1" customWidth="1"/>
    <col min="10503" max="10503" width="22" style="9" customWidth="1"/>
    <col min="10504" max="10504" width="18.85546875" style="9" customWidth="1"/>
    <col min="10505" max="10505" width="11.28515625" style="9" customWidth="1"/>
    <col min="10506" max="10752" width="9.140625" style="9"/>
    <col min="10753" max="10753" width="10.140625" style="9" bestFit="1" customWidth="1"/>
    <col min="10754" max="10754" width="16" style="9" customWidth="1"/>
    <col min="10755" max="10756" width="17.7109375" style="9" bestFit="1" customWidth="1"/>
    <col min="10757" max="10757" width="48.5703125" style="9" bestFit="1" customWidth="1"/>
    <col min="10758" max="10758" width="15.5703125" style="9" bestFit="1" customWidth="1"/>
    <col min="10759" max="10759" width="22" style="9" customWidth="1"/>
    <col min="10760" max="10760" width="18.85546875" style="9" customWidth="1"/>
    <col min="10761" max="10761" width="11.28515625" style="9" customWidth="1"/>
    <col min="10762" max="11008" width="9.140625" style="9"/>
    <col min="11009" max="11009" width="10.140625" style="9" bestFit="1" customWidth="1"/>
    <col min="11010" max="11010" width="16" style="9" customWidth="1"/>
    <col min="11011" max="11012" width="17.7109375" style="9" bestFit="1" customWidth="1"/>
    <col min="11013" max="11013" width="48.5703125" style="9" bestFit="1" customWidth="1"/>
    <col min="11014" max="11014" width="15.5703125" style="9" bestFit="1" customWidth="1"/>
    <col min="11015" max="11015" width="22" style="9" customWidth="1"/>
    <col min="11016" max="11016" width="18.85546875" style="9" customWidth="1"/>
    <col min="11017" max="11017" width="11.28515625" style="9" customWidth="1"/>
    <col min="11018" max="11264" width="9.140625" style="9"/>
    <col min="11265" max="11265" width="10.140625" style="9" bestFit="1" customWidth="1"/>
    <col min="11266" max="11266" width="16" style="9" customWidth="1"/>
    <col min="11267" max="11268" width="17.7109375" style="9" bestFit="1" customWidth="1"/>
    <col min="11269" max="11269" width="48.5703125" style="9" bestFit="1" customWidth="1"/>
    <col min="11270" max="11270" width="15.5703125" style="9" bestFit="1" customWidth="1"/>
    <col min="11271" max="11271" width="22" style="9" customWidth="1"/>
    <col min="11272" max="11272" width="18.85546875" style="9" customWidth="1"/>
    <col min="11273" max="11273" width="11.28515625" style="9" customWidth="1"/>
    <col min="11274" max="11520" width="9.140625" style="9"/>
    <col min="11521" max="11521" width="10.140625" style="9" bestFit="1" customWidth="1"/>
    <col min="11522" max="11522" width="16" style="9" customWidth="1"/>
    <col min="11523" max="11524" width="17.7109375" style="9" bestFit="1" customWidth="1"/>
    <col min="11525" max="11525" width="48.5703125" style="9" bestFit="1" customWidth="1"/>
    <col min="11526" max="11526" width="15.5703125" style="9" bestFit="1" customWidth="1"/>
    <col min="11527" max="11527" width="22" style="9" customWidth="1"/>
    <col min="11528" max="11528" width="18.85546875" style="9" customWidth="1"/>
    <col min="11529" max="11529" width="11.28515625" style="9" customWidth="1"/>
    <col min="11530" max="11776" width="9.140625" style="9"/>
    <col min="11777" max="11777" width="10.140625" style="9" bestFit="1" customWidth="1"/>
    <col min="11778" max="11778" width="16" style="9" customWidth="1"/>
    <col min="11779" max="11780" width="17.7109375" style="9" bestFit="1" customWidth="1"/>
    <col min="11781" max="11781" width="48.5703125" style="9" bestFit="1" customWidth="1"/>
    <col min="11782" max="11782" width="15.5703125" style="9" bestFit="1" customWidth="1"/>
    <col min="11783" max="11783" width="22" style="9" customWidth="1"/>
    <col min="11784" max="11784" width="18.85546875" style="9" customWidth="1"/>
    <col min="11785" max="11785" width="11.28515625" style="9" customWidth="1"/>
    <col min="11786" max="12032" width="9.140625" style="9"/>
    <col min="12033" max="12033" width="10.140625" style="9" bestFit="1" customWidth="1"/>
    <col min="12034" max="12034" width="16" style="9" customWidth="1"/>
    <col min="12035" max="12036" width="17.7109375" style="9" bestFit="1" customWidth="1"/>
    <col min="12037" max="12037" width="48.5703125" style="9" bestFit="1" customWidth="1"/>
    <col min="12038" max="12038" width="15.5703125" style="9" bestFit="1" customWidth="1"/>
    <col min="12039" max="12039" width="22" style="9" customWidth="1"/>
    <col min="12040" max="12040" width="18.85546875" style="9" customWidth="1"/>
    <col min="12041" max="12041" width="11.28515625" style="9" customWidth="1"/>
    <col min="12042" max="12288" width="9.140625" style="9"/>
    <col min="12289" max="12289" width="10.140625" style="9" bestFit="1" customWidth="1"/>
    <col min="12290" max="12290" width="16" style="9" customWidth="1"/>
    <col min="12291" max="12292" width="17.7109375" style="9" bestFit="1" customWidth="1"/>
    <col min="12293" max="12293" width="48.5703125" style="9" bestFit="1" customWidth="1"/>
    <col min="12294" max="12294" width="15.5703125" style="9" bestFit="1" customWidth="1"/>
    <col min="12295" max="12295" width="22" style="9" customWidth="1"/>
    <col min="12296" max="12296" width="18.85546875" style="9" customWidth="1"/>
    <col min="12297" max="12297" width="11.28515625" style="9" customWidth="1"/>
    <col min="12298" max="12544" width="9.140625" style="9"/>
    <col min="12545" max="12545" width="10.140625" style="9" bestFit="1" customWidth="1"/>
    <col min="12546" max="12546" width="16" style="9" customWidth="1"/>
    <col min="12547" max="12548" width="17.7109375" style="9" bestFit="1" customWidth="1"/>
    <col min="12549" max="12549" width="48.5703125" style="9" bestFit="1" customWidth="1"/>
    <col min="12550" max="12550" width="15.5703125" style="9" bestFit="1" customWidth="1"/>
    <col min="12551" max="12551" width="22" style="9" customWidth="1"/>
    <col min="12552" max="12552" width="18.85546875" style="9" customWidth="1"/>
    <col min="12553" max="12553" width="11.28515625" style="9" customWidth="1"/>
    <col min="12554" max="12800" width="9.140625" style="9"/>
    <col min="12801" max="12801" width="10.140625" style="9" bestFit="1" customWidth="1"/>
    <col min="12802" max="12802" width="16" style="9" customWidth="1"/>
    <col min="12803" max="12804" width="17.7109375" style="9" bestFit="1" customWidth="1"/>
    <col min="12805" max="12805" width="48.5703125" style="9" bestFit="1" customWidth="1"/>
    <col min="12806" max="12806" width="15.5703125" style="9" bestFit="1" customWidth="1"/>
    <col min="12807" max="12807" width="22" style="9" customWidth="1"/>
    <col min="12808" max="12808" width="18.85546875" style="9" customWidth="1"/>
    <col min="12809" max="12809" width="11.28515625" style="9" customWidth="1"/>
    <col min="12810" max="13056" width="9.140625" style="9"/>
    <col min="13057" max="13057" width="10.140625" style="9" bestFit="1" customWidth="1"/>
    <col min="13058" max="13058" width="16" style="9" customWidth="1"/>
    <col min="13059" max="13060" width="17.7109375" style="9" bestFit="1" customWidth="1"/>
    <col min="13061" max="13061" width="48.5703125" style="9" bestFit="1" customWidth="1"/>
    <col min="13062" max="13062" width="15.5703125" style="9" bestFit="1" customWidth="1"/>
    <col min="13063" max="13063" width="22" style="9" customWidth="1"/>
    <col min="13064" max="13064" width="18.85546875" style="9" customWidth="1"/>
    <col min="13065" max="13065" width="11.28515625" style="9" customWidth="1"/>
    <col min="13066" max="13312" width="9.140625" style="9"/>
    <col min="13313" max="13313" width="10.140625" style="9" bestFit="1" customWidth="1"/>
    <col min="13314" max="13314" width="16" style="9" customWidth="1"/>
    <col min="13315" max="13316" width="17.7109375" style="9" bestFit="1" customWidth="1"/>
    <col min="13317" max="13317" width="48.5703125" style="9" bestFit="1" customWidth="1"/>
    <col min="13318" max="13318" width="15.5703125" style="9" bestFit="1" customWidth="1"/>
    <col min="13319" max="13319" width="22" style="9" customWidth="1"/>
    <col min="13320" max="13320" width="18.85546875" style="9" customWidth="1"/>
    <col min="13321" max="13321" width="11.28515625" style="9" customWidth="1"/>
    <col min="13322" max="13568" width="9.140625" style="9"/>
    <col min="13569" max="13569" width="10.140625" style="9" bestFit="1" customWidth="1"/>
    <col min="13570" max="13570" width="16" style="9" customWidth="1"/>
    <col min="13571" max="13572" width="17.7109375" style="9" bestFit="1" customWidth="1"/>
    <col min="13573" max="13573" width="48.5703125" style="9" bestFit="1" customWidth="1"/>
    <col min="13574" max="13574" width="15.5703125" style="9" bestFit="1" customWidth="1"/>
    <col min="13575" max="13575" width="22" style="9" customWidth="1"/>
    <col min="13576" max="13576" width="18.85546875" style="9" customWidth="1"/>
    <col min="13577" max="13577" width="11.28515625" style="9" customWidth="1"/>
    <col min="13578" max="13824" width="9.140625" style="9"/>
    <col min="13825" max="13825" width="10.140625" style="9" bestFit="1" customWidth="1"/>
    <col min="13826" max="13826" width="16" style="9" customWidth="1"/>
    <col min="13827" max="13828" width="17.7109375" style="9" bestFit="1" customWidth="1"/>
    <col min="13829" max="13829" width="48.5703125" style="9" bestFit="1" customWidth="1"/>
    <col min="13830" max="13830" width="15.5703125" style="9" bestFit="1" customWidth="1"/>
    <col min="13831" max="13831" width="22" style="9" customWidth="1"/>
    <col min="13832" max="13832" width="18.85546875" style="9" customWidth="1"/>
    <col min="13833" max="13833" width="11.28515625" style="9" customWidth="1"/>
    <col min="13834" max="14080" width="9.140625" style="9"/>
    <col min="14081" max="14081" width="10.140625" style="9" bestFit="1" customWidth="1"/>
    <col min="14082" max="14082" width="16" style="9" customWidth="1"/>
    <col min="14083" max="14084" width="17.7109375" style="9" bestFit="1" customWidth="1"/>
    <col min="14085" max="14085" width="48.5703125" style="9" bestFit="1" customWidth="1"/>
    <col min="14086" max="14086" width="15.5703125" style="9" bestFit="1" customWidth="1"/>
    <col min="14087" max="14087" width="22" style="9" customWidth="1"/>
    <col min="14088" max="14088" width="18.85546875" style="9" customWidth="1"/>
    <col min="14089" max="14089" width="11.28515625" style="9" customWidth="1"/>
    <col min="14090" max="14336" width="9.140625" style="9"/>
    <col min="14337" max="14337" width="10.140625" style="9" bestFit="1" customWidth="1"/>
    <col min="14338" max="14338" width="16" style="9" customWidth="1"/>
    <col min="14339" max="14340" width="17.7109375" style="9" bestFit="1" customWidth="1"/>
    <col min="14341" max="14341" width="48.5703125" style="9" bestFit="1" customWidth="1"/>
    <col min="14342" max="14342" width="15.5703125" style="9" bestFit="1" customWidth="1"/>
    <col min="14343" max="14343" width="22" style="9" customWidth="1"/>
    <col min="14344" max="14344" width="18.85546875" style="9" customWidth="1"/>
    <col min="14345" max="14345" width="11.28515625" style="9" customWidth="1"/>
    <col min="14346" max="14592" width="9.140625" style="9"/>
    <col min="14593" max="14593" width="10.140625" style="9" bestFit="1" customWidth="1"/>
    <col min="14594" max="14594" width="16" style="9" customWidth="1"/>
    <col min="14595" max="14596" width="17.7109375" style="9" bestFit="1" customWidth="1"/>
    <col min="14597" max="14597" width="48.5703125" style="9" bestFit="1" customWidth="1"/>
    <col min="14598" max="14598" width="15.5703125" style="9" bestFit="1" customWidth="1"/>
    <col min="14599" max="14599" width="22" style="9" customWidth="1"/>
    <col min="14600" max="14600" width="18.85546875" style="9" customWidth="1"/>
    <col min="14601" max="14601" width="11.28515625" style="9" customWidth="1"/>
    <col min="14602" max="14848" width="9.140625" style="9"/>
    <col min="14849" max="14849" width="10.140625" style="9" bestFit="1" customWidth="1"/>
    <col min="14850" max="14850" width="16" style="9" customWidth="1"/>
    <col min="14851" max="14852" width="17.7109375" style="9" bestFit="1" customWidth="1"/>
    <col min="14853" max="14853" width="48.5703125" style="9" bestFit="1" customWidth="1"/>
    <col min="14854" max="14854" width="15.5703125" style="9" bestFit="1" customWidth="1"/>
    <col min="14855" max="14855" width="22" style="9" customWidth="1"/>
    <col min="14856" max="14856" width="18.85546875" style="9" customWidth="1"/>
    <col min="14857" max="14857" width="11.28515625" style="9" customWidth="1"/>
    <col min="14858" max="15104" width="9.140625" style="9"/>
    <col min="15105" max="15105" width="10.140625" style="9" bestFit="1" customWidth="1"/>
    <col min="15106" max="15106" width="16" style="9" customWidth="1"/>
    <col min="15107" max="15108" width="17.7109375" style="9" bestFit="1" customWidth="1"/>
    <col min="15109" max="15109" width="48.5703125" style="9" bestFit="1" customWidth="1"/>
    <col min="15110" max="15110" width="15.5703125" style="9" bestFit="1" customWidth="1"/>
    <col min="15111" max="15111" width="22" style="9" customWidth="1"/>
    <col min="15112" max="15112" width="18.85546875" style="9" customWidth="1"/>
    <col min="15113" max="15113" width="11.28515625" style="9" customWidth="1"/>
    <col min="15114" max="15360" width="9.140625" style="9"/>
    <col min="15361" max="15361" width="10.140625" style="9" bestFit="1" customWidth="1"/>
    <col min="15362" max="15362" width="16" style="9" customWidth="1"/>
    <col min="15363" max="15364" width="17.7109375" style="9" bestFit="1" customWidth="1"/>
    <col min="15365" max="15365" width="48.5703125" style="9" bestFit="1" customWidth="1"/>
    <col min="15366" max="15366" width="15.5703125" style="9" bestFit="1" customWidth="1"/>
    <col min="15367" max="15367" width="22" style="9" customWidth="1"/>
    <col min="15368" max="15368" width="18.85546875" style="9" customWidth="1"/>
    <col min="15369" max="15369" width="11.28515625" style="9" customWidth="1"/>
    <col min="15370" max="15616" width="9.140625" style="9"/>
    <col min="15617" max="15617" width="10.140625" style="9" bestFit="1" customWidth="1"/>
    <col min="15618" max="15618" width="16" style="9" customWidth="1"/>
    <col min="15619" max="15620" width="17.7109375" style="9" bestFit="1" customWidth="1"/>
    <col min="15621" max="15621" width="48.5703125" style="9" bestFit="1" customWidth="1"/>
    <col min="15622" max="15622" width="15.5703125" style="9" bestFit="1" customWidth="1"/>
    <col min="15623" max="15623" width="22" style="9" customWidth="1"/>
    <col min="15624" max="15624" width="18.85546875" style="9" customWidth="1"/>
    <col min="15625" max="15625" width="11.28515625" style="9" customWidth="1"/>
    <col min="15626" max="15872" width="9.140625" style="9"/>
    <col min="15873" max="15873" width="10.140625" style="9" bestFit="1" customWidth="1"/>
    <col min="15874" max="15874" width="16" style="9" customWidth="1"/>
    <col min="15875" max="15876" width="17.7109375" style="9" bestFit="1" customWidth="1"/>
    <col min="15877" max="15877" width="48.5703125" style="9" bestFit="1" customWidth="1"/>
    <col min="15878" max="15878" width="15.5703125" style="9" bestFit="1" customWidth="1"/>
    <col min="15879" max="15879" width="22" style="9" customWidth="1"/>
    <col min="15880" max="15880" width="18.85546875" style="9" customWidth="1"/>
    <col min="15881" max="15881" width="11.28515625" style="9" customWidth="1"/>
    <col min="15882" max="16128" width="9.140625" style="9"/>
    <col min="16129" max="16129" width="10.140625" style="9" bestFit="1" customWidth="1"/>
    <col min="16130" max="16130" width="16" style="9" customWidth="1"/>
    <col min="16131" max="16132" width="17.7109375" style="9" bestFit="1" customWidth="1"/>
    <col min="16133" max="16133" width="48.5703125" style="9" bestFit="1" customWidth="1"/>
    <col min="16134" max="16134" width="15.5703125" style="9" bestFit="1" customWidth="1"/>
    <col min="16135" max="16135" width="22" style="9" customWidth="1"/>
    <col min="16136" max="16136" width="18.85546875" style="9" customWidth="1"/>
    <col min="16137" max="16137" width="11.28515625" style="9" customWidth="1"/>
    <col min="16138" max="16384" width="9.140625" style="9"/>
  </cols>
  <sheetData>
    <row r="1" spans="1:28" s="3" customFormat="1" ht="20.25" customHeight="1" x14ac:dyDescent="0.2">
      <c r="A1" s="33" t="s">
        <v>3</v>
      </c>
      <c r="B1" s="34"/>
      <c r="C1" s="34"/>
      <c r="D1" s="37" t="s">
        <v>9</v>
      </c>
      <c r="E1" s="38"/>
      <c r="F1" s="38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0.25" customHeight="1" x14ac:dyDescent="0.2">
      <c r="A2" s="33" t="s">
        <v>58</v>
      </c>
      <c r="B2" s="34"/>
      <c r="C2" s="34"/>
      <c r="D2" s="39" t="s">
        <v>10</v>
      </c>
      <c r="E2" s="40"/>
      <c r="F2" s="40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20.25" customHeight="1" x14ac:dyDescent="0.2">
      <c r="A3" s="33" t="s">
        <v>59</v>
      </c>
      <c r="B3" s="34"/>
      <c r="C3" s="34"/>
      <c r="D3" s="37" t="s">
        <v>70</v>
      </c>
      <c r="E3" s="38"/>
      <c r="F3" s="38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20.25" customHeight="1" x14ac:dyDescent="0.2">
      <c r="A4" s="33" t="s">
        <v>60</v>
      </c>
      <c r="B4" s="34"/>
      <c r="C4" s="34"/>
      <c r="D4" s="35">
        <v>15.25</v>
      </c>
      <c r="E4" s="36"/>
      <c r="F4" s="36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81" customHeight="1" x14ac:dyDescent="0.2">
      <c r="A5" s="4" t="s">
        <v>61</v>
      </c>
      <c r="B5" s="4" t="s">
        <v>62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63</v>
      </c>
      <c r="H5" s="6" t="s">
        <v>2</v>
      </c>
      <c r="I5" s="7" t="s">
        <v>0</v>
      </c>
      <c r="J5" s="7" t="s">
        <v>7</v>
      </c>
    </row>
    <row r="6" spans="1:28" ht="18" customHeight="1" x14ac:dyDescent="0.2">
      <c r="A6" s="10">
        <v>210999</v>
      </c>
      <c r="B6" s="11" t="s">
        <v>64</v>
      </c>
      <c r="C6" s="11" t="s">
        <v>65</v>
      </c>
      <c r="D6" s="11" t="s">
        <v>66</v>
      </c>
      <c r="E6" s="12" t="s">
        <v>67</v>
      </c>
      <c r="F6" s="12" t="s">
        <v>6</v>
      </c>
      <c r="G6" s="13" t="s">
        <v>68</v>
      </c>
      <c r="H6" s="13" t="s">
        <v>68</v>
      </c>
      <c r="I6" s="14">
        <v>1</v>
      </c>
      <c r="J6" s="14" t="s">
        <v>69</v>
      </c>
    </row>
    <row r="7" spans="1:28" ht="12.95" customHeight="1" x14ac:dyDescent="0.2">
      <c r="A7" s="15"/>
      <c r="B7" s="16" t="s">
        <v>17</v>
      </c>
      <c r="C7" s="16" t="s">
        <v>14</v>
      </c>
      <c r="D7" s="16" t="s">
        <v>15</v>
      </c>
      <c r="E7" s="17" t="s">
        <v>18</v>
      </c>
      <c r="F7" s="18" t="s">
        <v>13</v>
      </c>
      <c r="G7" s="19">
        <v>4.95</v>
      </c>
      <c r="H7" s="20">
        <v>3.71</v>
      </c>
      <c r="I7" s="21">
        <v>1</v>
      </c>
      <c r="J7" s="21" t="s">
        <v>8</v>
      </c>
    </row>
    <row r="8" spans="1:28" ht="12.95" customHeight="1" x14ac:dyDescent="0.2">
      <c r="A8" s="15"/>
      <c r="B8" s="16">
        <v>902607790</v>
      </c>
      <c r="C8" s="16" t="s">
        <v>43</v>
      </c>
      <c r="D8" s="16" t="s">
        <v>44</v>
      </c>
      <c r="E8" s="22" t="s">
        <v>45</v>
      </c>
      <c r="F8" s="18" t="s">
        <v>13</v>
      </c>
      <c r="G8" s="19">
        <v>4</v>
      </c>
      <c r="H8" s="20">
        <v>3</v>
      </c>
      <c r="I8" s="21">
        <v>1</v>
      </c>
      <c r="J8" s="21" t="s">
        <v>8</v>
      </c>
    </row>
    <row r="9" spans="1:28" ht="12.95" customHeight="1" x14ac:dyDescent="0.2">
      <c r="A9" s="15"/>
      <c r="B9" s="16"/>
      <c r="C9" s="16" t="s">
        <v>49</v>
      </c>
      <c r="D9" s="16" t="s">
        <v>50</v>
      </c>
      <c r="E9" s="22" t="s">
        <v>51</v>
      </c>
      <c r="F9" s="18" t="s">
        <v>13</v>
      </c>
      <c r="G9" s="19">
        <v>4.5</v>
      </c>
      <c r="H9" s="20">
        <v>3.38</v>
      </c>
      <c r="I9" s="21">
        <v>1</v>
      </c>
      <c r="J9" s="21" t="s">
        <v>8</v>
      </c>
    </row>
    <row r="10" spans="1:28" ht="12.95" customHeight="1" x14ac:dyDescent="0.2">
      <c r="A10" s="15"/>
      <c r="B10" s="16"/>
      <c r="C10" s="16" t="s">
        <v>52</v>
      </c>
      <c r="D10" s="16" t="s">
        <v>53</v>
      </c>
      <c r="E10" s="22" t="s">
        <v>54</v>
      </c>
      <c r="F10" s="18" t="s">
        <v>13</v>
      </c>
      <c r="G10" s="19">
        <v>3.99</v>
      </c>
      <c r="H10" s="20">
        <v>2.99</v>
      </c>
      <c r="I10" s="21">
        <v>1</v>
      </c>
      <c r="J10" s="21" t="s">
        <v>8</v>
      </c>
    </row>
    <row r="11" spans="1:28" ht="12.95" customHeight="1" x14ac:dyDescent="0.2">
      <c r="A11" s="15"/>
      <c r="B11" s="16"/>
      <c r="C11" s="16" t="s">
        <v>55</v>
      </c>
      <c r="D11" s="16" t="s">
        <v>56</v>
      </c>
      <c r="E11" s="22" t="s">
        <v>57</v>
      </c>
      <c r="F11" s="18" t="s">
        <v>13</v>
      </c>
      <c r="G11" s="19">
        <v>4</v>
      </c>
      <c r="H11" s="20">
        <v>3</v>
      </c>
      <c r="I11" s="21">
        <v>1</v>
      </c>
      <c r="J11" s="21" t="s">
        <v>8</v>
      </c>
    </row>
    <row r="12" spans="1:28" ht="12.95" customHeight="1" x14ac:dyDescent="0.2">
      <c r="A12" s="15"/>
      <c r="B12" s="16"/>
      <c r="C12" s="16"/>
      <c r="D12" s="16"/>
      <c r="E12" s="22"/>
      <c r="F12" s="18"/>
      <c r="G12" s="19"/>
      <c r="H12" s="20"/>
      <c r="I12" s="21"/>
      <c r="J12" s="21"/>
    </row>
    <row r="13" spans="1:28" ht="12.95" customHeight="1" x14ac:dyDescent="0.2">
      <c r="A13" s="15"/>
      <c r="B13" s="16"/>
      <c r="C13" s="16"/>
      <c r="D13" s="16"/>
      <c r="E13" s="22"/>
      <c r="F13" s="18"/>
      <c r="G13" s="19"/>
      <c r="H13" s="20"/>
      <c r="I13" s="21"/>
      <c r="J13" s="21"/>
    </row>
    <row r="14" spans="1:28" ht="12.95" customHeight="1" x14ac:dyDescent="0.2">
      <c r="A14" s="15"/>
      <c r="B14" s="16"/>
      <c r="C14" s="16"/>
      <c r="D14" s="16"/>
      <c r="E14" s="22"/>
      <c r="F14" s="18"/>
      <c r="G14" s="19"/>
      <c r="H14" s="20"/>
      <c r="I14" s="21"/>
      <c r="J14" s="21"/>
    </row>
    <row r="15" spans="1:28" ht="12.95" customHeight="1" x14ac:dyDescent="0.2">
      <c r="A15" s="15"/>
      <c r="B15" s="16"/>
      <c r="C15" s="16"/>
      <c r="D15" s="16"/>
      <c r="E15" s="22"/>
      <c r="F15" s="18"/>
      <c r="G15" s="19"/>
      <c r="H15" s="20"/>
      <c r="I15" s="21"/>
      <c r="J15" s="21"/>
    </row>
    <row r="16" spans="1:28" ht="12.95" customHeight="1" x14ac:dyDescent="0.2">
      <c r="A16" s="15"/>
      <c r="B16" s="16"/>
      <c r="C16" s="16"/>
      <c r="D16" s="16"/>
      <c r="E16" s="22"/>
      <c r="F16" s="18"/>
      <c r="G16" s="19"/>
      <c r="H16" s="20"/>
      <c r="I16" s="21"/>
      <c r="J16" s="21"/>
    </row>
    <row r="17" spans="1:10" ht="12.95" customHeight="1" x14ac:dyDescent="0.2">
      <c r="A17" s="15"/>
      <c r="B17" s="16"/>
      <c r="C17" s="16"/>
      <c r="D17" s="16"/>
      <c r="E17" s="22"/>
      <c r="F17" s="18"/>
      <c r="G17" s="19"/>
      <c r="H17" s="20"/>
      <c r="I17" s="21"/>
      <c r="J17" s="21"/>
    </row>
    <row r="18" spans="1:10" ht="12.95" customHeight="1" x14ac:dyDescent="0.2">
      <c r="A18" s="15"/>
      <c r="B18" s="16"/>
      <c r="C18" s="16"/>
      <c r="D18" s="16"/>
      <c r="E18" s="23"/>
      <c r="F18" s="18"/>
      <c r="G18" s="19"/>
      <c r="H18" s="20"/>
      <c r="I18" s="24"/>
      <c r="J18" s="24"/>
    </row>
    <row r="19" spans="1:10" ht="12.95" customHeight="1" x14ac:dyDescent="0.2">
      <c r="A19" s="15"/>
      <c r="B19" s="16"/>
      <c r="C19" s="16"/>
      <c r="D19" s="16"/>
      <c r="E19" s="23"/>
      <c r="F19" s="18"/>
      <c r="G19" s="19"/>
      <c r="H19" s="20"/>
      <c r="I19" s="24"/>
      <c r="J19" s="24"/>
    </row>
    <row r="20" spans="1:10" ht="12.95" customHeight="1" x14ac:dyDescent="0.2">
      <c r="A20" s="15"/>
      <c r="B20" s="16"/>
      <c r="C20" s="16"/>
      <c r="D20" s="16"/>
      <c r="E20" s="23"/>
      <c r="F20" s="18"/>
      <c r="G20" s="19"/>
      <c r="H20" s="20"/>
      <c r="I20" s="24"/>
      <c r="J20" s="24"/>
    </row>
    <row r="21" spans="1:10" ht="12.95" customHeight="1" x14ac:dyDescent="0.2">
      <c r="A21" s="15"/>
      <c r="B21" s="16"/>
      <c r="C21" s="16"/>
      <c r="D21" s="16"/>
      <c r="E21" s="23"/>
      <c r="F21" s="18"/>
      <c r="G21" s="19"/>
      <c r="H21" s="20"/>
      <c r="I21" s="24"/>
      <c r="J21" s="24"/>
    </row>
    <row r="22" spans="1:10" ht="12.95" customHeight="1" x14ac:dyDescent="0.2">
      <c r="A22" s="15"/>
      <c r="B22" s="16"/>
      <c r="C22" s="16"/>
      <c r="D22" s="16"/>
      <c r="E22" s="23"/>
      <c r="F22" s="18"/>
      <c r="G22" s="19"/>
      <c r="H22" s="20"/>
      <c r="I22" s="24"/>
      <c r="J22" s="24"/>
    </row>
    <row r="23" spans="1:10" ht="12.95" customHeight="1" x14ac:dyDescent="0.2">
      <c r="A23" s="15"/>
      <c r="B23" s="16"/>
      <c r="C23" s="16"/>
      <c r="D23" s="16"/>
      <c r="E23" s="23"/>
      <c r="F23" s="18"/>
      <c r="G23" s="19"/>
      <c r="H23" s="20"/>
      <c r="I23" s="24"/>
      <c r="J23" s="24"/>
    </row>
    <row r="24" spans="1:10" ht="12.95" customHeight="1" x14ac:dyDescent="0.2">
      <c r="A24" s="15"/>
      <c r="B24" s="16"/>
      <c r="C24" s="16"/>
      <c r="D24" s="16"/>
      <c r="E24" s="23"/>
      <c r="F24" s="18"/>
      <c r="G24" s="19"/>
      <c r="H24" s="20"/>
      <c r="I24" s="24"/>
      <c r="J24" s="24"/>
    </row>
    <row r="25" spans="1:10" ht="12.95" customHeight="1" x14ac:dyDescent="0.2">
      <c r="A25" s="15"/>
      <c r="B25" s="16"/>
      <c r="C25" s="16"/>
      <c r="D25" s="16"/>
      <c r="E25" s="23"/>
      <c r="F25" s="18"/>
      <c r="G25" s="19"/>
      <c r="H25" s="20"/>
      <c r="I25" s="24"/>
      <c r="J25" s="24"/>
    </row>
    <row r="26" spans="1:10" ht="12.95" customHeight="1" x14ac:dyDescent="0.2">
      <c r="A26" s="15"/>
      <c r="B26" s="16"/>
      <c r="C26" s="16"/>
      <c r="D26" s="16"/>
      <c r="E26" s="23"/>
      <c r="F26" s="18"/>
      <c r="G26" s="19"/>
      <c r="H26" s="20"/>
      <c r="I26" s="24"/>
      <c r="J26" s="24"/>
    </row>
    <row r="27" spans="1:10" ht="12.95" customHeight="1" x14ac:dyDescent="0.2">
      <c r="A27" s="15"/>
      <c r="B27" s="16"/>
      <c r="C27" s="16"/>
      <c r="D27" s="16"/>
      <c r="E27" s="23"/>
      <c r="F27" s="18"/>
      <c r="G27" s="19"/>
      <c r="H27" s="20"/>
      <c r="I27" s="24"/>
      <c r="J27" s="24"/>
    </row>
    <row r="28" spans="1:10" ht="12.95" customHeight="1" x14ac:dyDescent="0.2">
      <c r="A28" s="15"/>
      <c r="B28" s="16"/>
      <c r="C28" s="16"/>
      <c r="D28" s="16"/>
      <c r="E28" s="23"/>
      <c r="F28" s="18"/>
      <c r="G28" s="19"/>
      <c r="H28" s="20"/>
      <c r="I28" s="24"/>
      <c r="J28" s="24"/>
    </row>
    <row r="29" spans="1:10" ht="12.95" customHeight="1" x14ac:dyDescent="0.2">
      <c r="A29" s="15"/>
      <c r="B29" s="16"/>
      <c r="C29" s="16"/>
      <c r="D29" s="16"/>
      <c r="E29" s="23"/>
      <c r="F29" s="18"/>
      <c r="G29" s="19"/>
      <c r="H29" s="20"/>
      <c r="I29" s="24"/>
      <c r="J29" s="24"/>
    </row>
    <row r="30" spans="1:10" ht="12.95" customHeight="1" x14ac:dyDescent="0.2">
      <c r="A30" s="15"/>
      <c r="B30" s="16"/>
      <c r="C30" s="16"/>
      <c r="D30" s="16"/>
      <c r="E30" s="23"/>
      <c r="F30" s="18"/>
      <c r="G30" s="19"/>
      <c r="H30" s="20"/>
      <c r="I30" s="24"/>
      <c r="J30" s="24"/>
    </row>
    <row r="31" spans="1:10" ht="12.95" customHeight="1" x14ac:dyDescent="0.2">
      <c r="A31" s="15"/>
      <c r="B31" s="16"/>
      <c r="C31" s="16"/>
      <c r="D31" s="16"/>
      <c r="E31" s="23"/>
      <c r="F31" s="18"/>
      <c r="G31" s="19"/>
      <c r="H31" s="20"/>
      <c r="I31" s="24"/>
      <c r="J31" s="24"/>
    </row>
    <row r="32" spans="1:10" ht="12.95" customHeight="1" x14ac:dyDescent="0.2">
      <c r="A32" s="15"/>
      <c r="B32" s="16"/>
      <c r="C32" s="16"/>
      <c r="D32" s="16"/>
      <c r="E32" s="23"/>
      <c r="F32" s="18"/>
      <c r="G32" s="19"/>
      <c r="H32" s="20"/>
      <c r="I32" s="24"/>
      <c r="J32" s="24"/>
    </row>
    <row r="33" spans="1:10" ht="12.95" customHeight="1" x14ac:dyDescent="0.2">
      <c r="A33" s="15"/>
      <c r="B33" s="16"/>
      <c r="C33" s="16"/>
      <c r="D33" s="16"/>
      <c r="E33" s="23"/>
      <c r="F33" s="18"/>
      <c r="G33" s="19"/>
      <c r="H33" s="20"/>
      <c r="I33" s="24"/>
      <c r="J33" s="24"/>
    </row>
    <row r="34" spans="1:10" ht="12.95" customHeight="1" x14ac:dyDescent="0.2">
      <c r="A34" s="15"/>
      <c r="B34" s="16"/>
      <c r="C34" s="16"/>
      <c r="D34" s="16"/>
      <c r="E34" s="23"/>
      <c r="F34" s="18"/>
      <c r="G34" s="19"/>
      <c r="H34" s="20"/>
      <c r="I34" s="24"/>
      <c r="J34" s="24"/>
    </row>
    <row r="35" spans="1:10" ht="12.95" customHeight="1" x14ac:dyDescent="0.2">
      <c r="A35" s="15"/>
      <c r="B35" s="16"/>
      <c r="C35" s="16"/>
      <c r="D35" s="16"/>
      <c r="E35" s="23"/>
      <c r="F35" s="18"/>
      <c r="G35" s="19"/>
      <c r="H35" s="20"/>
      <c r="I35" s="24"/>
      <c r="J35" s="24"/>
    </row>
    <row r="36" spans="1:10" ht="12.95" customHeight="1" x14ac:dyDescent="0.2">
      <c r="A36" s="15"/>
      <c r="B36" s="16"/>
      <c r="C36" s="16"/>
      <c r="D36" s="16"/>
      <c r="E36" s="23"/>
      <c r="F36" s="18"/>
      <c r="G36" s="19"/>
      <c r="H36" s="20"/>
      <c r="I36" s="24"/>
      <c r="J36" s="24"/>
    </row>
    <row r="37" spans="1:10" ht="12.95" customHeight="1" x14ac:dyDescent="0.2">
      <c r="A37" s="15"/>
      <c r="B37" s="16"/>
      <c r="C37" s="16"/>
      <c r="D37" s="16"/>
      <c r="E37" s="23"/>
      <c r="F37" s="18"/>
      <c r="G37" s="19"/>
      <c r="H37" s="20"/>
      <c r="I37" s="24"/>
      <c r="J37" s="24"/>
    </row>
    <row r="38" spans="1:10" ht="12.95" customHeight="1" x14ac:dyDescent="0.2">
      <c r="A38" s="15"/>
      <c r="B38" s="16"/>
      <c r="C38" s="16"/>
      <c r="D38" s="16"/>
      <c r="E38" s="23"/>
      <c r="F38" s="18"/>
      <c r="G38" s="19"/>
      <c r="H38" s="20"/>
      <c r="I38" s="24"/>
      <c r="J38" s="24"/>
    </row>
    <row r="39" spans="1:10" ht="12.95" customHeight="1" x14ac:dyDescent="0.2">
      <c r="A39" s="15"/>
      <c r="B39" s="16"/>
      <c r="C39" s="16"/>
      <c r="D39" s="16"/>
      <c r="E39" s="23"/>
      <c r="F39" s="18"/>
      <c r="G39" s="19"/>
      <c r="H39" s="20"/>
      <c r="I39" s="24"/>
      <c r="J39" s="24"/>
    </row>
    <row r="40" spans="1:10" ht="12.95" customHeight="1" x14ac:dyDescent="0.2">
      <c r="A40" s="15"/>
      <c r="B40" s="16"/>
      <c r="C40" s="16"/>
      <c r="D40" s="16"/>
      <c r="E40" s="23"/>
      <c r="F40" s="18"/>
      <c r="G40" s="19"/>
      <c r="H40" s="20"/>
      <c r="I40" s="24"/>
      <c r="J40" s="24"/>
    </row>
    <row r="41" spans="1:10" x14ac:dyDescent="0.2">
      <c r="A41" s="8"/>
      <c r="B41" s="25"/>
      <c r="C41" s="26"/>
      <c r="D41" s="26"/>
      <c r="E41" s="8"/>
      <c r="F41" s="8"/>
      <c r="G41" s="27"/>
      <c r="H41" s="27"/>
      <c r="I41" s="28"/>
    </row>
    <row r="42" spans="1:10" x14ac:dyDescent="0.2">
      <c r="A42" s="8"/>
      <c r="B42" s="25"/>
      <c r="C42" s="26"/>
      <c r="D42" s="26"/>
      <c r="E42" s="8"/>
      <c r="F42" s="8"/>
      <c r="G42" s="27"/>
      <c r="H42" s="27"/>
      <c r="I42" s="28"/>
    </row>
    <row r="43" spans="1:10" x14ac:dyDescent="0.2">
      <c r="A43" s="8"/>
      <c r="B43" s="25"/>
      <c r="C43" s="26"/>
      <c r="D43" s="26"/>
      <c r="E43" s="8"/>
      <c r="F43" s="8"/>
      <c r="G43" s="27"/>
      <c r="H43" s="27"/>
      <c r="I43" s="28"/>
    </row>
    <row r="44" spans="1:10" x14ac:dyDescent="0.2">
      <c r="A44" s="8"/>
      <c r="B44" s="25"/>
      <c r="C44" s="26"/>
      <c r="D44" s="26"/>
      <c r="E44" s="8"/>
      <c r="F44" s="8"/>
      <c r="G44" s="27"/>
      <c r="H44" s="27"/>
      <c r="I44" s="28"/>
    </row>
    <row r="45" spans="1:10" x14ac:dyDescent="0.2">
      <c r="A45" s="8"/>
      <c r="B45" s="25"/>
      <c r="C45" s="26"/>
      <c r="D45" s="26"/>
      <c r="E45" s="8"/>
      <c r="F45" s="8"/>
      <c r="G45" s="27"/>
      <c r="H45" s="27"/>
      <c r="I45" s="28"/>
    </row>
    <row r="46" spans="1:10" x14ac:dyDescent="0.2">
      <c r="A46" s="8"/>
      <c r="B46" s="25"/>
      <c r="C46" s="26"/>
      <c r="D46" s="26"/>
      <c r="E46" s="8"/>
      <c r="F46" s="8"/>
      <c r="G46" s="27"/>
      <c r="H46" s="27"/>
      <c r="I46" s="28"/>
    </row>
    <row r="47" spans="1:10" x14ac:dyDescent="0.2">
      <c r="A47" s="8"/>
      <c r="B47" s="25"/>
      <c r="C47" s="26"/>
      <c r="D47" s="26"/>
      <c r="E47" s="8"/>
      <c r="F47" s="8"/>
      <c r="G47" s="27"/>
      <c r="H47" s="27"/>
      <c r="I47" s="28"/>
    </row>
    <row r="48" spans="1:10" x14ac:dyDescent="0.2">
      <c r="A48" s="8"/>
      <c r="B48" s="25"/>
      <c r="C48" s="26"/>
      <c r="D48" s="26"/>
      <c r="E48" s="8"/>
      <c r="F48" s="8"/>
      <c r="G48" s="27"/>
      <c r="H48" s="27"/>
      <c r="I48" s="28"/>
    </row>
    <row r="49" spans="1:9" x14ac:dyDescent="0.2">
      <c r="A49" s="8"/>
      <c r="B49" s="25"/>
      <c r="C49" s="26"/>
      <c r="D49" s="26"/>
      <c r="E49" s="8"/>
      <c r="F49" s="8"/>
      <c r="G49" s="27"/>
      <c r="H49" s="27"/>
      <c r="I49" s="28"/>
    </row>
    <row r="50" spans="1:9" x14ac:dyDescent="0.2">
      <c r="A50" s="8"/>
      <c r="B50" s="25"/>
      <c r="C50" s="26"/>
      <c r="D50" s="26"/>
      <c r="E50" s="8"/>
      <c r="F50" s="8"/>
      <c r="G50" s="27"/>
      <c r="H50" s="27"/>
      <c r="I50" s="28"/>
    </row>
    <row r="51" spans="1:9" x14ac:dyDescent="0.2">
      <c r="A51" s="8"/>
      <c r="B51" s="25"/>
      <c r="C51" s="26"/>
      <c r="D51" s="26"/>
      <c r="E51" s="8"/>
      <c r="F51" s="8"/>
      <c r="G51" s="27"/>
      <c r="H51" s="27"/>
      <c r="I51" s="28"/>
    </row>
    <row r="52" spans="1:9" x14ac:dyDescent="0.2">
      <c r="A52" s="8"/>
      <c r="B52" s="25"/>
      <c r="C52" s="26"/>
      <c r="D52" s="26"/>
      <c r="E52" s="8"/>
      <c r="F52" s="8"/>
      <c r="G52" s="27"/>
      <c r="H52" s="27"/>
      <c r="I52" s="28"/>
    </row>
    <row r="53" spans="1:9" x14ac:dyDescent="0.2">
      <c r="A53" s="8"/>
      <c r="B53" s="25"/>
      <c r="C53" s="26"/>
      <c r="D53" s="26"/>
      <c r="E53" s="8"/>
      <c r="F53" s="8"/>
      <c r="G53" s="27"/>
      <c r="H53" s="27"/>
      <c r="I53" s="28"/>
    </row>
    <row r="54" spans="1:9" x14ac:dyDescent="0.2">
      <c r="A54" s="8"/>
      <c r="B54" s="25"/>
      <c r="C54" s="26"/>
      <c r="D54" s="26"/>
      <c r="E54" s="8"/>
      <c r="F54" s="8"/>
      <c r="G54" s="27"/>
      <c r="H54" s="27"/>
      <c r="I54" s="28"/>
    </row>
    <row r="55" spans="1:9" x14ac:dyDescent="0.2">
      <c r="A55" s="8"/>
      <c r="B55" s="25"/>
      <c r="C55" s="26"/>
      <c r="D55" s="26"/>
      <c r="E55" s="8"/>
      <c r="F55" s="8"/>
      <c r="G55" s="27"/>
      <c r="H55" s="27"/>
      <c r="I55" s="28"/>
    </row>
    <row r="56" spans="1:9" x14ac:dyDescent="0.2">
      <c r="A56" s="8"/>
      <c r="B56" s="25"/>
      <c r="C56" s="26"/>
      <c r="D56" s="26"/>
      <c r="E56" s="8"/>
      <c r="F56" s="8"/>
      <c r="G56" s="27"/>
      <c r="H56" s="27"/>
      <c r="I56" s="28"/>
    </row>
    <row r="57" spans="1:9" x14ac:dyDescent="0.2">
      <c r="A57" s="8"/>
      <c r="B57" s="25"/>
      <c r="C57" s="26"/>
      <c r="D57" s="26"/>
      <c r="E57" s="8"/>
      <c r="F57" s="8"/>
      <c r="G57" s="27"/>
      <c r="H57" s="27"/>
      <c r="I57" s="28"/>
    </row>
    <row r="58" spans="1:9" x14ac:dyDescent="0.2">
      <c r="A58" s="8"/>
      <c r="B58" s="25"/>
      <c r="C58" s="26"/>
      <c r="D58" s="26"/>
      <c r="E58" s="8"/>
      <c r="F58" s="8"/>
      <c r="G58" s="27"/>
      <c r="H58" s="27"/>
      <c r="I58" s="28"/>
    </row>
    <row r="59" spans="1:9" x14ac:dyDescent="0.2">
      <c r="A59" s="8"/>
      <c r="B59" s="25"/>
      <c r="C59" s="26"/>
      <c r="D59" s="26"/>
      <c r="E59" s="8"/>
      <c r="F59" s="8"/>
      <c r="G59" s="27"/>
      <c r="H59" s="27"/>
      <c r="I59" s="28"/>
    </row>
    <row r="60" spans="1:9" x14ac:dyDescent="0.2">
      <c r="A60" s="8"/>
      <c r="B60" s="25"/>
      <c r="C60" s="26"/>
      <c r="D60" s="26"/>
      <c r="E60" s="8"/>
      <c r="F60" s="8"/>
      <c r="G60" s="27"/>
      <c r="H60" s="27"/>
      <c r="I60" s="28"/>
    </row>
    <row r="61" spans="1:9" x14ac:dyDescent="0.2">
      <c r="A61" s="8"/>
      <c r="B61" s="25"/>
      <c r="C61" s="26"/>
      <c r="D61" s="26"/>
      <c r="E61" s="8"/>
      <c r="F61" s="8"/>
      <c r="G61" s="27"/>
      <c r="H61" s="27"/>
      <c r="I61" s="28"/>
    </row>
    <row r="62" spans="1:9" x14ac:dyDescent="0.2">
      <c r="A62" s="8"/>
      <c r="B62" s="25"/>
      <c r="C62" s="26"/>
      <c r="D62" s="26"/>
      <c r="E62" s="8"/>
      <c r="F62" s="8"/>
      <c r="G62" s="27"/>
      <c r="H62" s="27"/>
      <c r="I62" s="28"/>
    </row>
    <row r="63" spans="1:9" x14ac:dyDescent="0.2">
      <c r="A63" s="8"/>
      <c r="B63" s="25"/>
      <c r="C63" s="26"/>
      <c r="D63" s="26"/>
      <c r="E63" s="8"/>
      <c r="F63" s="8"/>
      <c r="G63" s="27"/>
      <c r="H63" s="27"/>
      <c r="I63" s="28"/>
    </row>
    <row r="64" spans="1:9" x14ac:dyDescent="0.2">
      <c r="A64" s="8"/>
      <c r="B64" s="25"/>
      <c r="C64" s="26"/>
      <c r="D64" s="26"/>
      <c r="E64" s="8"/>
      <c r="F64" s="8"/>
      <c r="G64" s="27"/>
      <c r="H64" s="27"/>
      <c r="I64" s="28"/>
    </row>
    <row r="65" spans="1:9" x14ac:dyDescent="0.2">
      <c r="A65" s="8"/>
      <c r="B65" s="25"/>
      <c r="C65" s="26"/>
      <c r="D65" s="26"/>
      <c r="E65" s="8"/>
      <c r="F65" s="8"/>
      <c r="G65" s="27"/>
      <c r="H65" s="27"/>
      <c r="I65" s="28"/>
    </row>
    <row r="66" spans="1:9" x14ac:dyDescent="0.2">
      <c r="A66" s="8"/>
      <c r="B66" s="25"/>
      <c r="C66" s="26"/>
      <c r="D66" s="26"/>
      <c r="E66" s="8"/>
      <c r="F66" s="8"/>
      <c r="G66" s="27"/>
      <c r="H66" s="27"/>
      <c r="I66" s="28"/>
    </row>
    <row r="67" spans="1:9" x14ac:dyDescent="0.2">
      <c r="A67" s="8"/>
      <c r="B67" s="25"/>
      <c r="C67" s="26"/>
      <c r="D67" s="26"/>
      <c r="E67" s="8"/>
      <c r="F67" s="8"/>
      <c r="G67" s="27"/>
      <c r="H67" s="27"/>
      <c r="I67" s="28"/>
    </row>
    <row r="68" spans="1:9" x14ac:dyDescent="0.2">
      <c r="A68" s="8"/>
      <c r="B68" s="25"/>
      <c r="C68" s="26"/>
      <c r="D68" s="26"/>
      <c r="E68" s="8"/>
      <c r="F68" s="8"/>
      <c r="G68" s="27"/>
      <c r="H68" s="27"/>
      <c r="I68" s="28"/>
    </row>
    <row r="69" spans="1:9" x14ac:dyDescent="0.2">
      <c r="A69" s="8"/>
      <c r="B69" s="25"/>
      <c r="C69" s="26"/>
      <c r="D69" s="26"/>
      <c r="E69" s="8"/>
      <c r="F69" s="8"/>
      <c r="G69" s="27"/>
      <c r="H69" s="27"/>
      <c r="I69" s="28"/>
    </row>
    <row r="70" spans="1:9" x14ac:dyDescent="0.2">
      <c r="A70" s="8"/>
      <c r="B70" s="25"/>
      <c r="C70" s="26"/>
      <c r="D70" s="26"/>
      <c r="E70" s="8"/>
      <c r="F70" s="8"/>
      <c r="G70" s="27"/>
      <c r="H70" s="27"/>
      <c r="I70" s="28"/>
    </row>
    <row r="71" spans="1:9" x14ac:dyDescent="0.2">
      <c r="A71" s="8"/>
      <c r="B71" s="25"/>
      <c r="C71" s="26"/>
      <c r="D71" s="26"/>
      <c r="E71" s="8"/>
      <c r="F71" s="8"/>
      <c r="G71" s="27"/>
      <c r="H71" s="27"/>
      <c r="I71" s="28"/>
    </row>
    <row r="72" spans="1:9" x14ac:dyDescent="0.2">
      <c r="A72" s="8"/>
      <c r="B72" s="25"/>
      <c r="C72" s="26"/>
      <c r="D72" s="26"/>
      <c r="E72" s="8"/>
      <c r="F72" s="8"/>
      <c r="G72" s="27"/>
      <c r="H72" s="27"/>
      <c r="I72" s="28"/>
    </row>
    <row r="73" spans="1:9" x14ac:dyDescent="0.2">
      <c r="A73" s="8"/>
      <c r="B73" s="25"/>
      <c r="C73" s="26"/>
      <c r="D73" s="26"/>
      <c r="E73" s="8"/>
      <c r="F73" s="8"/>
      <c r="G73" s="27"/>
      <c r="H73" s="27"/>
      <c r="I73" s="28"/>
    </row>
    <row r="74" spans="1:9" x14ac:dyDescent="0.2">
      <c r="A74" s="8"/>
      <c r="B74" s="25"/>
      <c r="C74" s="26"/>
      <c r="D74" s="26"/>
      <c r="E74" s="8"/>
      <c r="F74" s="8"/>
      <c r="G74" s="27"/>
      <c r="H74" s="27"/>
      <c r="I74" s="28"/>
    </row>
    <row r="75" spans="1:9" x14ac:dyDescent="0.2">
      <c r="A75" s="8"/>
      <c r="B75" s="25"/>
      <c r="C75" s="26"/>
      <c r="D75" s="26"/>
      <c r="E75" s="8"/>
      <c r="F75" s="8"/>
      <c r="G75" s="27"/>
      <c r="H75" s="27"/>
      <c r="I75" s="28"/>
    </row>
    <row r="76" spans="1:9" x14ac:dyDescent="0.2">
      <c r="A76" s="8"/>
      <c r="B76" s="25"/>
      <c r="C76" s="26"/>
      <c r="D76" s="26"/>
      <c r="E76" s="8"/>
      <c r="F76" s="8"/>
      <c r="G76" s="27"/>
      <c r="H76" s="27"/>
      <c r="I76" s="28"/>
    </row>
    <row r="77" spans="1:9" x14ac:dyDescent="0.2">
      <c r="A77" s="8"/>
      <c r="B77" s="25"/>
      <c r="C77" s="26"/>
      <c r="D77" s="26"/>
      <c r="E77" s="8"/>
      <c r="F77" s="8"/>
      <c r="G77" s="27"/>
      <c r="H77" s="27"/>
      <c r="I77" s="28"/>
    </row>
    <row r="78" spans="1:9" x14ac:dyDescent="0.2">
      <c r="A78" s="8"/>
      <c r="B78" s="25"/>
      <c r="C78" s="26"/>
      <c r="D78" s="26"/>
      <c r="E78" s="8"/>
      <c r="F78" s="8"/>
      <c r="G78" s="27"/>
      <c r="H78" s="27"/>
      <c r="I78" s="28"/>
    </row>
    <row r="79" spans="1:9" x14ac:dyDescent="0.2">
      <c r="A79" s="8"/>
      <c r="B79" s="25"/>
      <c r="C79" s="26"/>
      <c r="D79" s="26"/>
      <c r="E79" s="8"/>
      <c r="F79" s="8"/>
      <c r="G79" s="27"/>
      <c r="H79" s="27"/>
      <c r="I79" s="28"/>
    </row>
    <row r="80" spans="1:9" x14ac:dyDescent="0.2">
      <c r="A80" s="8"/>
      <c r="B80" s="25"/>
      <c r="C80" s="26"/>
      <c r="D80" s="26"/>
      <c r="E80" s="8"/>
      <c r="F80" s="8"/>
      <c r="G80" s="27"/>
      <c r="H80" s="27"/>
      <c r="I80" s="28"/>
    </row>
    <row r="81" spans="1:9" x14ac:dyDescent="0.2">
      <c r="A81" s="8"/>
      <c r="B81" s="25"/>
      <c r="C81" s="26"/>
      <c r="D81" s="26"/>
      <c r="E81" s="8"/>
      <c r="F81" s="8"/>
      <c r="G81" s="27"/>
      <c r="H81" s="27"/>
      <c r="I81" s="28"/>
    </row>
    <row r="82" spans="1:9" x14ac:dyDescent="0.2">
      <c r="A82" s="8"/>
      <c r="B82" s="25"/>
      <c r="C82" s="26"/>
      <c r="D82" s="26"/>
      <c r="E82" s="8"/>
      <c r="F82" s="8"/>
      <c r="G82" s="27"/>
      <c r="H82" s="27"/>
      <c r="I82" s="28"/>
    </row>
    <row r="83" spans="1:9" s="8" customFormat="1" x14ac:dyDescent="0.2">
      <c r="B83" s="25"/>
      <c r="C83" s="26"/>
      <c r="D83" s="26"/>
      <c r="G83" s="27"/>
      <c r="H83" s="27"/>
      <c r="I83" s="28"/>
    </row>
    <row r="84" spans="1:9" s="8" customFormat="1" x14ac:dyDescent="0.2">
      <c r="B84" s="25"/>
      <c r="C84" s="26"/>
      <c r="D84" s="26"/>
      <c r="G84" s="27"/>
      <c r="H84" s="27"/>
      <c r="I84" s="28"/>
    </row>
    <row r="85" spans="1:9" s="8" customFormat="1" x14ac:dyDescent="0.2">
      <c r="B85" s="25"/>
      <c r="C85" s="26"/>
      <c r="D85" s="26"/>
      <c r="G85" s="27"/>
      <c r="H85" s="27"/>
      <c r="I85" s="28"/>
    </row>
    <row r="86" spans="1:9" s="8" customFormat="1" x14ac:dyDescent="0.2">
      <c r="B86" s="25"/>
      <c r="C86" s="26"/>
      <c r="D86" s="26"/>
      <c r="G86" s="27"/>
      <c r="H86" s="27"/>
      <c r="I86" s="28"/>
    </row>
    <row r="87" spans="1:9" s="8" customFormat="1" x14ac:dyDescent="0.2">
      <c r="B87" s="25"/>
      <c r="C87" s="26"/>
      <c r="D87" s="26"/>
      <c r="G87" s="27"/>
      <c r="H87" s="27"/>
      <c r="I87" s="28"/>
    </row>
    <row r="88" spans="1:9" s="8" customFormat="1" x14ac:dyDescent="0.2">
      <c r="B88" s="25"/>
      <c r="C88" s="26"/>
      <c r="D88" s="26"/>
      <c r="G88" s="27"/>
      <c r="H88" s="27"/>
      <c r="I88" s="28"/>
    </row>
    <row r="89" spans="1:9" s="8" customFormat="1" x14ac:dyDescent="0.2">
      <c r="B89" s="25"/>
      <c r="C89" s="26"/>
      <c r="D89" s="26"/>
      <c r="G89" s="27"/>
      <c r="H89" s="27"/>
      <c r="I89" s="28"/>
    </row>
    <row r="90" spans="1:9" s="8" customFormat="1" x14ac:dyDescent="0.2">
      <c r="B90" s="25"/>
      <c r="C90" s="26"/>
      <c r="D90" s="26"/>
      <c r="G90" s="27"/>
      <c r="H90" s="27"/>
      <c r="I90" s="28"/>
    </row>
    <row r="91" spans="1:9" s="8" customFormat="1" x14ac:dyDescent="0.2">
      <c r="B91" s="25"/>
      <c r="C91" s="26"/>
      <c r="D91" s="26"/>
      <c r="G91" s="27"/>
      <c r="H91" s="27"/>
      <c r="I91" s="28"/>
    </row>
    <row r="92" spans="1:9" s="8" customFormat="1" x14ac:dyDescent="0.2">
      <c r="B92" s="25"/>
      <c r="C92" s="26"/>
      <c r="D92" s="26"/>
      <c r="G92" s="27"/>
      <c r="H92" s="27"/>
      <c r="I92" s="28"/>
    </row>
    <row r="93" spans="1:9" s="8" customFormat="1" x14ac:dyDescent="0.2">
      <c r="B93" s="25"/>
      <c r="C93" s="26"/>
      <c r="D93" s="26"/>
      <c r="G93" s="27"/>
      <c r="H93" s="27"/>
      <c r="I93" s="28"/>
    </row>
    <row r="94" spans="1:9" s="8" customFormat="1" x14ac:dyDescent="0.2">
      <c r="B94" s="25"/>
      <c r="C94" s="26"/>
      <c r="D94" s="26"/>
      <c r="G94" s="27"/>
      <c r="H94" s="27"/>
      <c r="I94" s="28"/>
    </row>
    <row r="95" spans="1:9" s="8" customFormat="1" x14ac:dyDescent="0.2">
      <c r="B95" s="25"/>
      <c r="C95" s="26"/>
      <c r="D95" s="26"/>
      <c r="G95" s="27"/>
      <c r="H95" s="27"/>
      <c r="I95" s="28"/>
    </row>
    <row r="96" spans="1:9" s="8" customFormat="1" x14ac:dyDescent="0.2">
      <c r="B96" s="25"/>
      <c r="C96" s="26"/>
      <c r="D96" s="26"/>
      <c r="G96" s="27"/>
      <c r="H96" s="27"/>
      <c r="I96" s="28"/>
    </row>
    <row r="97" spans="2:9" s="8" customFormat="1" x14ac:dyDescent="0.2">
      <c r="B97" s="25"/>
      <c r="C97" s="26"/>
      <c r="D97" s="26"/>
      <c r="G97" s="27"/>
      <c r="H97" s="27"/>
      <c r="I97" s="28"/>
    </row>
    <row r="98" spans="2:9" s="8" customFormat="1" x14ac:dyDescent="0.2">
      <c r="B98" s="25"/>
      <c r="C98" s="26"/>
      <c r="D98" s="26"/>
      <c r="G98" s="27"/>
      <c r="H98" s="27"/>
      <c r="I98" s="28"/>
    </row>
    <row r="99" spans="2:9" s="8" customFormat="1" x14ac:dyDescent="0.2">
      <c r="B99" s="25"/>
      <c r="C99" s="26"/>
      <c r="D99" s="26"/>
      <c r="G99" s="27"/>
      <c r="H99" s="27"/>
      <c r="I99" s="28"/>
    </row>
    <row r="100" spans="2:9" s="8" customFormat="1" x14ac:dyDescent="0.2">
      <c r="B100" s="25"/>
      <c r="C100" s="26"/>
      <c r="D100" s="26"/>
      <c r="G100" s="27"/>
      <c r="H100" s="27"/>
      <c r="I100" s="28"/>
    </row>
    <row r="101" spans="2:9" s="8" customFormat="1" x14ac:dyDescent="0.2">
      <c r="B101" s="25"/>
      <c r="C101" s="26"/>
      <c r="D101" s="26"/>
      <c r="G101" s="27"/>
      <c r="H101" s="27"/>
      <c r="I101" s="28"/>
    </row>
    <row r="102" spans="2:9" s="8" customFormat="1" x14ac:dyDescent="0.2">
      <c r="B102" s="25"/>
      <c r="C102" s="26"/>
      <c r="D102" s="26"/>
      <c r="G102" s="27"/>
      <c r="H102" s="27"/>
      <c r="I102" s="28"/>
    </row>
    <row r="103" spans="2:9" s="8" customFormat="1" x14ac:dyDescent="0.2">
      <c r="B103" s="25"/>
      <c r="C103" s="26"/>
      <c r="D103" s="26"/>
      <c r="G103" s="27"/>
      <c r="H103" s="27"/>
      <c r="I103" s="28"/>
    </row>
    <row r="104" spans="2:9" s="8" customFormat="1" x14ac:dyDescent="0.2">
      <c r="B104" s="25"/>
      <c r="C104" s="26"/>
      <c r="D104" s="26"/>
      <c r="G104" s="27"/>
      <c r="H104" s="27"/>
      <c r="I104" s="28"/>
    </row>
    <row r="105" spans="2:9" s="8" customFormat="1" x14ac:dyDescent="0.2">
      <c r="B105" s="25"/>
      <c r="C105" s="26"/>
      <c r="D105" s="26"/>
      <c r="G105" s="27"/>
      <c r="H105" s="27"/>
      <c r="I105" s="28"/>
    </row>
    <row r="106" spans="2:9" s="8" customFormat="1" x14ac:dyDescent="0.2">
      <c r="B106" s="25"/>
      <c r="C106" s="26"/>
      <c r="D106" s="26"/>
      <c r="G106" s="27"/>
      <c r="H106" s="27"/>
      <c r="I106" s="28"/>
    </row>
    <row r="107" spans="2:9" s="8" customFormat="1" x14ac:dyDescent="0.2">
      <c r="B107" s="25"/>
      <c r="C107" s="26"/>
      <c r="D107" s="26"/>
      <c r="G107" s="27"/>
      <c r="H107" s="27"/>
      <c r="I107" s="28"/>
    </row>
    <row r="108" spans="2:9" s="8" customFormat="1" x14ac:dyDescent="0.2">
      <c r="B108" s="25"/>
      <c r="C108" s="26"/>
      <c r="D108" s="26"/>
      <c r="G108" s="27"/>
      <c r="H108" s="27"/>
      <c r="I108" s="28"/>
    </row>
    <row r="109" spans="2:9" s="8" customFormat="1" x14ac:dyDescent="0.2">
      <c r="B109" s="25"/>
      <c r="C109" s="26"/>
      <c r="D109" s="26"/>
      <c r="G109" s="27"/>
      <c r="H109" s="27"/>
      <c r="I109" s="28"/>
    </row>
    <row r="110" spans="2:9" s="8" customFormat="1" x14ac:dyDescent="0.2">
      <c r="B110" s="25"/>
      <c r="C110" s="26"/>
      <c r="D110" s="26"/>
      <c r="G110" s="27"/>
      <c r="H110" s="27"/>
      <c r="I110" s="28"/>
    </row>
    <row r="111" spans="2:9" s="8" customFormat="1" x14ac:dyDescent="0.2">
      <c r="B111" s="25"/>
      <c r="C111" s="26"/>
      <c r="D111" s="26"/>
      <c r="G111" s="27"/>
      <c r="H111" s="27"/>
      <c r="I111" s="28"/>
    </row>
    <row r="112" spans="2:9" s="8" customFormat="1" x14ac:dyDescent="0.2">
      <c r="B112" s="25"/>
      <c r="C112" s="26"/>
      <c r="D112" s="26"/>
      <c r="G112" s="27"/>
      <c r="H112" s="27"/>
      <c r="I112" s="28"/>
    </row>
    <row r="113" spans="2:9" s="8" customFormat="1" x14ac:dyDescent="0.2">
      <c r="B113" s="25"/>
      <c r="C113" s="26"/>
      <c r="D113" s="26"/>
      <c r="G113" s="27"/>
      <c r="H113" s="27"/>
      <c r="I113" s="28"/>
    </row>
    <row r="114" spans="2:9" s="8" customFormat="1" x14ac:dyDescent="0.2">
      <c r="B114" s="25"/>
      <c r="C114" s="26"/>
      <c r="D114" s="26"/>
      <c r="G114" s="27"/>
      <c r="H114" s="27"/>
      <c r="I114" s="28"/>
    </row>
    <row r="115" spans="2:9" s="8" customFormat="1" x14ac:dyDescent="0.2">
      <c r="B115" s="25"/>
      <c r="C115" s="26"/>
      <c r="D115" s="26"/>
      <c r="G115" s="27"/>
      <c r="H115" s="27"/>
      <c r="I115" s="28"/>
    </row>
    <row r="116" spans="2:9" s="8" customFormat="1" x14ac:dyDescent="0.2">
      <c r="B116" s="25"/>
      <c r="C116" s="26"/>
      <c r="D116" s="26"/>
      <c r="G116" s="27"/>
      <c r="H116" s="27"/>
      <c r="I116" s="28"/>
    </row>
    <row r="117" spans="2:9" s="8" customFormat="1" x14ac:dyDescent="0.2">
      <c r="B117" s="25"/>
      <c r="C117" s="26"/>
      <c r="D117" s="26"/>
      <c r="G117" s="27"/>
      <c r="H117" s="27"/>
      <c r="I117" s="28"/>
    </row>
    <row r="118" spans="2:9" s="8" customFormat="1" x14ac:dyDescent="0.2">
      <c r="B118" s="25"/>
      <c r="C118" s="26"/>
      <c r="D118" s="26"/>
      <c r="G118" s="27"/>
      <c r="H118" s="27"/>
      <c r="I118" s="28"/>
    </row>
    <row r="119" spans="2:9" s="8" customFormat="1" x14ac:dyDescent="0.2">
      <c r="B119" s="25"/>
      <c r="C119" s="26"/>
      <c r="D119" s="26"/>
      <c r="G119" s="27"/>
      <c r="H119" s="27"/>
      <c r="I119" s="28"/>
    </row>
    <row r="120" spans="2:9" s="8" customFormat="1" x14ac:dyDescent="0.2">
      <c r="B120" s="25"/>
      <c r="C120" s="26"/>
      <c r="D120" s="26"/>
      <c r="G120" s="27"/>
      <c r="H120" s="27"/>
      <c r="I120" s="28"/>
    </row>
    <row r="121" spans="2:9" s="8" customFormat="1" x14ac:dyDescent="0.2">
      <c r="B121" s="25"/>
      <c r="C121" s="26"/>
      <c r="D121" s="26"/>
      <c r="G121" s="27"/>
      <c r="H121" s="27"/>
      <c r="I121" s="28"/>
    </row>
    <row r="122" spans="2:9" s="8" customFormat="1" x14ac:dyDescent="0.2">
      <c r="B122" s="25"/>
      <c r="C122" s="26"/>
      <c r="D122" s="26"/>
      <c r="G122" s="27"/>
      <c r="H122" s="27"/>
      <c r="I122" s="28"/>
    </row>
    <row r="123" spans="2:9" s="8" customFormat="1" x14ac:dyDescent="0.2">
      <c r="B123" s="25"/>
      <c r="C123" s="26"/>
      <c r="D123" s="26"/>
      <c r="G123" s="27"/>
      <c r="H123" s="27"/>
      <c r="I123" s="28"/>
    </row>
    <row r="124" spans="2:9" s="8" customFormat="1" x14ac:dyDescent="0.2">
      <c r="B124" s="25"/>
      <c r="C124" s="26"/>
      <c r="D124" s="26"/>
      <c r="G124" s="27"/>
      <c r="H124" s="27"/>
      <c r="I124" s="28"/>
    </row>
    <row r="125" spans="2:9" s="8" customFormat="1" x14ac:dyDescent="0.2">
      <c r="B125" s="25"/>
      <c r="C125" s="26"/>
      <c r="D125" s="26"/>
      <c r="G125" s="27"/>
      <c r="H125" s="27"/>
      <c r="I125" s="28"/>
    </row>
    <row r="126" spans="2:9" s="8" customFormat="1" x14ac:dyDescent="0.2">
      <c r="B126" s="25"/>
      <c r="C126" s="26"/>
      <c r="D126" s="26"/>
      <c r="G126" s="27"/>
      <c r="H126" s="27"/>
      <c r="I126" s="28"/>
    </row>
    <row r="127" spans="2:9" s="8" customFormat="1" x14ac:dyDescent="0.2">
      <c r="B127" s="25"/>
      <c r="C127" s="26"/>
      <c r="D127" s="26"/>
      <c r="G127" s="27"/>
      <c r="H127" s="27"/>
      <c r="I127" s="28"/>
    </row>
    <row r="128" spans="2:9" s="8" customFormat="1" x14ac:dyDescent="0.2">
      <c r="B128" s="25"/>
      <c r="C128" s="26"/>
      <c r="D128" s="26"/>
      <c r="G128" s="27"/>
      <c r="H128" s="27"/>
      <c r="I128" s="28"/>
    </row>
    <row r="129" spans="2:9" s="8" customFormat="1" x14ac:dyDescent="0.2">
      <c r="B129" s="25"/>
      <c r="C129" s="26"/>
      <c r="D129" s="26"/>
      <c r="G129" s="27"/>
      <c r="H129" s="27"/>
      <c r="I129" s="28"/>
    </row>
    <row r="130" spans="2:9" s="8" customFormat="1" x14ac:dyDescent="0.2">
      <c r="B130" s="25"/>
      <c r="C130" s="26"/>
      <c r="D130" s="26"/>
      <c r="G130" s="27"/>
      <c r="H130" s="27"/>
      <c r="I130" s="28"/>
    </row>
    <row r="131" spans="2:9" s="8" customFormat="1" x14ac:dyDescent="0.2">
      <c r="B131" s="25"/>
      <c r="C131" s="26"/>
      <c r="D131" s="26"/>
      <c r="G131" s="27"/>
      <c r="H131" s="27"/>
      <c r="I131" s="28"/>
    </row>
    <row r="132" spans="2:9" s="8" customFormat="1" x14ac:dyDescent="0.2">
      <c r="B132" s="25"/>
      <c r="C132" s="26"/>
      <c r="D132" s="26"/>
      <c r="G132" s="27"/>
      <c r="H132" s="27"/>
      <c r="I132" s="28"/>
    </row>
    <row r="133" spans="2:9" s="8" customFormat="1" x14ac:dyDescent="0.2">
      <c r="B133" s="25"/>
      <c r="C133" s="26"/>
      <c r="D133" s="26"/>
      <c r="G133" s="27"/>
      <c r="H133" s="27"/>
      <c r="I133" s="28"/>
    </row>
    <row r="134" spans="2:9" s="8" customFormat="1" x14ac:dyDescent="0.2">
      <c r="B134" s="25"/>
      <c r="C134" s="26"/>
      <c r="D134" s="26"/>
      <c r="G134" s="27"/>
      <c r="H134" s="27"/>
      <c r="I134" s="28"/>
    </row>
    <row r="135" spans="2:9" s="8" customFormat="1" x14ac:dyDescent="0.2">
      <c r="B135" s="25"/>
      <c r="C135" s="26"/>
      <c r="D135" s="26"/>
      <c r="G135" s="27"/>
      <c r="H135" s="27"/>
      <c r="I135" s="28"/>
    </row>
    <row r="136" spans="2:9" s="8" customFormat="1" x14ac:dyDescent="0.2">
      <c r="B136" s="25"/>
      <c r="C136" s="26"/>
      <c r="D136" s="26"/>
      <c r="G136" s="27"/>
      <c r="H136" s="27"/>
      <c r="I136" s="28"/>
    </row>
    <row r="137" spans="2:9" s="8" customFormat="1" x14ac:dyDescent="0.2">
      <c r="B137" s="25"/>
      <c r="C137" s="26"/>
      <c r="D137" s="26"/>
      <c r="G137" s="27"/>
      <c r="H137" s="27"/>
      <c r="I137" s="28"/>
    </row>
    <row r="138" spans="2:9" s="8" customFormat="1" x14ac:dyDescent="0.2">
      <c r="B138" s="25"/>
      <c r="C138" s="26"/>
      <c r="D138" s="26"/>
      <c r="G138" s="27"/>
      <c r="H138" s="27"/>
      <c r="I138" s="28"/>
    </row>
    <row r="139" spans="2:9" s="8" customFormat="1" x14ac:dyDescent="0.2">
      <c r="B139" s="25"/>
      <c r="C139" s="26"/>
      <c r="D139" s="26"/>
      <c r="G139" s="27"/>
      <c r="H139" s="27"/>
      <c r="I139" s="28"/>
    </row>
    <row r="140" spans="2:9" s="8" customFormat="1" x14ac:dyDescent="0.2">
      <c r="B140" s="25"/>
      <c r="C140" s="26"/>
      <c r="D140" s="26"/>
      <c r="G140" s="27"/>
      <c r="H140" s="27"/>
      <c r="I140" s="28"/>
    </row>
    <row r="141" spans="2:9" s="8" customFormat="1" x14ac:dyDescent="0.2">
      <c r="B141" s="25"/>
      <c r="C141" s="26"/>
      <c r="D141" s="26"/>
      <c r="G141" s="27"/>
      <c r="H141" s="27"/>
      <c r="I141" s="28"/>
    </row>
    <row r="142" spans="2:9" s="8" customFormat="1" x14ac:dyDescent="0.2">
      <c r="B142" s="25"/>
      <c r="C142" s="26"/>
      <c r="D142" s="26"/>
      <c r="G142" s="27"/>
      <c r="H142" s="27"/>
      <c r="I142" s="28"/>
    </row>
    <row r="143" spans="2:9" s="8" customFormat="1" x14ac:dyDescent="0.2">
      <c r="B143" s="25"/>
      <c r="C143" s="26"/>
      <c r="D143" s="26"/>
      <c r="G143" s="27"/>
      <c r="H143" s="27"/>
      <c r="I143" s="28"/>
    </row>
    <row r="144" spans="2:9" s="8" customFormat="1" x14ac:dyDescent="0.2">
      <c r="B144" s="25"/>
      <c r="C144" s="26"/>
      <c r="D144" s="26"/>
      <c r="G144" s="27"/>
      <c r="H144" s="27"/>
      <c r="I144" s="28"/>
    </row>
    <row r="145" spans="2:9" s="8" customFormat="1" x14ac:dyDescent="0.2">
      <c r="B145" s="25"/>
      <c r="C145" s="26"/>
      <c r="D145" s="26"/>
      <c r="G145" s="27"/>
      <c r="H145" s="27"/>
      <c r="I145" s="28"/>
    </row>
    <row r="146" spans="2:9" s="8" customFormat="1" x14ac:dyDescent="0.2">
      <c r="B146" s="25"/>
      <c r="C146" s="26"/>
      <c r="D146" s="26"/>
      <c r="G146" s="27"/>
      <c r="H146" s="27"/>
      <c r="I146" s="28"/>
    </row>
    <row r="147" spans="2:9" s="8" customFormat="1" x14ac:dyDescent="0.2">
      <c r="B147" s="25"/>
      <c r="C147" s="26"/>
      <c r="D147" s="26"/>
      <c r="G147" s="27"/>
      <c r="H147" s="27"/>
      <c r="I147" s="28"/>
    </row>
    <row r="148" spans="2:9" s="8" customFormat="1" x14ac:dyDescent="0.2">
      <c r="B148" s="25"/>
      <c r="C148" s="26"/>
      <c r="D148" s="26"/>
      <c r="G148" s="27"/>
      <c r="H148" s="27"/>
      <c r="I148" s="28"/>
    </row>
    <row r="149" spans="2:9" s="8" customFormat="1" x14ac:dyDescent="0.2">
      <c r="B149" s="25"/>
      <c r="C149" s="26"/>
      <c r="D149" s="26"/>
      <c r="G149" s="27"/>
      <c r="H149" s="27"/>
      <c r="I149" s="28"/>
    </row>
    <row r="150" spans="2:9" s="8" customFormat="1" x14ac:dyDescent="0.2">
      <c r="B150" s="25"/>
      <c r="C150" s="26"/>
      <c r="D150" s="26"/>
      <c r="G150" s="27"/>
      <c r="H150" s="27"/>
      <c r="I150" s="28"/>
    </row>
    <row r="151" spans="2:9" s="8" customFormat="1" x14ac:dyDescent="0.2">
      <c r="B151" s="25"/>
      <c r="C151" s="26"/>
      <c r="D151" s="26"/>
      <c r="G151" s="27"/>
      <c r="H151" s="27"/>
      <c r="I151" s="28"/>
    </row>
    <row r="152" spans="2:9" s="8" customFormat="1" x14ac:dyDescent="0.2">
      <c r="B152" s="25"/>
      <c r="C152" s="26"/>
      <c r="D152" s="26"/>
      <c r="G152" s="27"/>
      <c r="H152" s="27"/>
      <c r="I152" s="28"/>
    </row>
    <row r="153" spans="2:9" s="8" customFormat="1" x14ac:dyDescent="0.2">
      <c r="B153" s="25"/>
      <c r="C153" s="26"/>
      <c r="D153" s="26"/>
      <c r="G153" s="27"/>
      <c r="H153" s="27"/>
      <c r="I153" s="28"/>
    </row>
    <row r="154" spans="2:9" s="8" customFormat="1" x14ac:dyDescent="0.2">
      <c r="B154" s="25"/>
      <c r="C154" s="26"/>
      <c r="D154" s="26"/>
      <c r="G154" s="27"/>
      <c r="H154" s="27"/>
      <c r="I154" s="28"/>
    </row>
    <row r="155" spans="2:9" s="8" customFormat="1" x14ac:dyDescent="0.2">
      <c r="B155" s="25"/>
      <c r="C155" s="26"/>
      <c r="D155" s="26"/>
      <c r="G155" s="27"/>
      <c r="H155" s="27"/>
      <c r="I155" s="28"/>
    </row>
    <row r="156" spans="2:9" s="8" customFormat="1" x14ac:dyDescent="0.2">
      <c r="B156" s="25"/>
      <c r="C156" s="26"/>
      <c r="D156" s="26"/>
      <c r="G156" s="27"/>
      <c r="H156" s="27"/>
      <c r="I156" s="28"/>
    </row>
    <row r="157" spans="2:9" s="8" customFormat="1" x14ac:dyDescent="0.2">
      <c r="B157" s="25"/>
      <c r="C157" s="26"/>
      <c r="D157" s="26"/>
      <c r="G157" s="27"/>
      <c r="H157" s="27"/>
      <c r="I157" s="28"/>
    </row>
    <row r="158" spans="2:9" s="8" customFormat="1" x14ac:dyDescent="0.2">
      <c r="B158" s="25"/>
      <c r="C158" s="26"/>
      <c r="D158" s="26"/>
      <c r="G158" s="27"/>
      <c r="H158" s="27"/>
      <c r="I158" s="28"/>
    </row>
    <row r="159" spans="2:9" s="8" customFormat="1" x14ac:dyDescent="0.2">
      <c r="B159" s="25"/>
      <c r="C159" s="26"/>
      <c r="D159" s="26"/>
      <c r="G159" s="27"/>
      <c r="H159" s="27"/>
      <c r="I159" s="28"/>
    </row>
    <row r="160" spans="2:9" s="8" customFormat="1" x14ac:dyDescent="0.2">
      <c r="B160" s="25"/>
      <c r="C160" s="26"/>
      <c r="D160" s="26"/>
      <c r="G160" s="27"/>
      <c r="H160" s="27"/>
      <c r="I160" s="28"/>
    </row>
    <row r="161" spans="2:9" s="8" customFormat="1" x14ac:dyDescent="0.2">
      <c r="B161" s="25"/>
      <c r="C161" s="26"/>
      <c r="D161" s="26"/>
      <c r="G161" s="27"/>
      <c r="H161" s="27"/>
      <c r="I161" s="28"/>
    </row>
    <row r="162" spans="2:9" s="8" customFormat="1" x14ac:dyDescent="0.2">
      <c r="B162" s="25"/>
      <c r="C162" s="26"/>
      <c r="D162" s="26"/>
      <c r="G162" s="27"/>
      <c r="H162" s="27"/>
      <c r="I162" s="28"/>
    </row>
    <row r="163" spans="2:9" s="8" customFormat="1" x14ac:dyDescent="0.2">
      <c r="B163" s="25"/>
      <c r="C163" s="26"/>
      <c r="D163" s="26"/>
      <c r="G163" s="27"/>
      <c r="H163" s="27"/>
      <c r="I163" s="28"/>
    </row>
    <row r="164" spans="2:9" s="8" customFormat="1" x14ac:dyDescent="0.2">
      <c r="B164" s="25"/>
      <c r="C164" s="26"/>
      <c r="D164" s="26"/>
      <c r="G164" s="27"/>
      <c r="H164" s="27"/>
      <c r="I164" s="28"/>
    </row>
    <row r="165" spans="2:9" s="8" customFormat="1" x14ac:dyDescent="0.2">
      <c r="B165" s="25"/>
      <c r="C165" s="26"/>
      <c r="D165" s="26"/>
      <c r="G165" s="27"/>
      <c r="H165" s="27"/>
      <c r="I165" s="28"/>
    </row>
    <row r="166" spans="2:9" s="8" customFormat="1" x14ac:dyDescent="0.2">
      <c r="B166" s="25"/>
      <c r="C166" s="26"/>
      <c r="D166" s="26"/>
      <c r="G166" s="27"/>
      <c r="H166" s="27"/>
      <c r="I166" s="28"/>
    </row>
    <row r="167" spans="2:9" s="8" customFormat="1" x14ac:dyDescent="0.2">
      <c r="B167" s="25"/>
      <c r="C167" s="26"/>
      <c r="D167" s="26"/>
      <c r="G167" s="27"/>
      <c r="H167" s="27"/>
      <c r="I167" s="28"/>
    </row>
    <row r="168" spans="2:9" s="8" customFormat="1" x14ac:dyDescent="0.2">
      <c r="B168" s="25"/>
      <c r="C168" s="26"/>
      <c r="D168" s="26"/>
      <c r="G168" s="27"/>
      <c r="H168" s="27"/>
      <c r="I168" s="28"/>
    </row>
    <row r="169" spans="2:9" s="8" customFormat="1" x14ac:dyDescent="0.2">
      <c r="B169" s="25"/>
      <c r="C169" s="26"/>
      <c r="D169" s="26"/>
      <c r="G169" s="27"/>
      <c r="H169" s="27"/>
      <c r="I169" s="28"/>
    </row>
    <row r="170" spans="2:9" s="8" customFormat="1" x14ac:dyDescent="0.2">
      <c r="B170" s="25"/>
      <c r="C170" s="26"/>
      <c r="D170" s="26"/>
      <c r="G170" s="27"/>
      <c r="H170" s="27"/>
      <c r="I170" s="28"/>
    </row>
    <row r="171" spans="2:9" s="8" customFormat="1" x14ac:dyDescent="0.2">
      <c r="B171" s="25"/>
      <c r="C171" s="26"/>
      <c r="D171" s="26"/>
      <c r="G171" s="27"/>
      <c r="H171" s="27"/>
      <c r="I171" s="28"/>
    </row>
    <row r="172" spans="2:9" s="8" customFormat="1" x14ac:dyDescent="0.2">
      <c r="B172" s="25"/>
      <c r="C172" s="26"/>
      <c r="D172" s="26"/>
      <c r="G172" s="27"/>
      <c r="H172" s="27"/>
      <c r="I172" s="28"/>
    </row>
    <row r="173" spans="2:9" s="8" customFormat="1" x14ac:dyDescent="0.2">
      <c r="B173" s="25"/>
      <c r="C173" s="26"/>
      <c r="D173" s="26"/>
      <c r="G173" s="27"/>
      <c r="H173" s="27"/>
      <c r="I173" s="28"/>
    </row>
    <row r="174" spans="2:9" s="8" customFormat="1" x14ac:dyDescent="0.2">
      <c r="B174" s="25"/>
      <c r="C174" s="26"/>
      <c r="D174" s="26"/>
      <c r="G174" s="27"/>
      <c r="H174" s="27"/>
      <c r="I174" s="28"/>
    </row>
    <row r="175" spans="2:9" s="8" customFormat="1" x14ac:dyDescent="0.2">
      <c r="B175" s="25"/>
      <c r="C175" s="26"/>
      <c r="D175" s="26"/>
      <c r="G175" s="27"/>
      <c r="H175" s="27"/>
      <c r="I175" s="28"/>
    </row>
    <row r="176" spans="2:9" s="8" customFormat="1" x14ac:dyDescent="0.2">
      <c r="B176" s="25"/>
      <c r="C176" s="26"/>
      <c r="D176" s="26"/>
      <c r="G176" s="27"/>
      <c r="H176" s="27"/>
      <c r="I176" s="28"/>
    </row>
    <row r="177" spans="2:9" s="8" customFormat="1" x14ac:dyDescent="0.2">
      <c r="B177" s="25"/>
      <c r="C177" s="26"/>
      <c r="D177" s="26"/>
      <c r="G177" s="27"/>
      <c r="H177" s="27"/>
      <c r="I177" s="28"/>
    </row>
    <row r="178" spans="2:9" s="8" customFormat="1" x14ac:dyDescent="0.2">
      <c r="B178" s="25"/>
      <c r="C178" s="26"/>
      <c r="D178" s="26"/>
      <c r="G178" s="27"/>
      <c r="H178" s="27"/>
      <c r="I178" s="28"/>
    </row>
    <row r="179" spans="2:9" s="8" customFormat="1" x14ac:dyDescent="0.2">
      <c r="B179" s="25"/>
      <c r="C179" s="26"/>
      <c r="D179" s="26"/>
      <c r="G179" s="27"/>
      <c r="H179" s="27"/>
      <c r="I179" s="28"/>
    </row>
    <row r="180" spans="2:9" s="8" customFormat="1" x14ac:dyDescent="0.2">
      <c r="B180" s="25"/>
      <c r="C180" s="26"/>
      <c r="D180" s="26"/>
      <c r="G180" s="27"/>
      <c r="H180" s="27"/>
      <c r="I180" s="28"/>
    </row>
    <row r="181" spans="2:9" s="8" customFormat="1" x14ac:dyDescent="0.2">
      <c r="B181" s="25"/>
      <c r="C181" s="26"/>
      <c r="D181" s="26"/>
      <c r="G181" s="27"/>
      <c r="H181" s="27"/>
      <c r="I181" s="28"/>
    </row>
    <row r="182" spans="2:9" s="8" customFormat="1" x14ac:dyDescent="0.2">
      <c r="B182" s="25"/>
      <c r="C182" s="26"/>
      <c r="D182" s="26"/>
      <c r="G182" s="27"/>
      <c r="H182" s="27"/>
      <c r="I182" s="28"/>
    </row>
    <row r="183" spans="2:9" s="8" customFormat="1" x14ac:dyDescent="0.2">
      <c r="B183" s="25"/>
      <c r="C183" s="26"/>
      <c r="D183" s="26"/>
      <c r="G183" s="27"/>
      <c r="H183" s="27"/>
      <c r="I183" s="28"/>
    </row>
    <row r="184" spans="2:9" s="8" customFormat="1" x14ac:dyDescent="0.2">
      <c r="B184" s="25"/>
      <c r="C184" s="26"/>
      <c r="D184" s="26"/>
      <c r="G184" s="27"/>
      <c r="H184" s="27"/>
      <c r="I184" s="28"/>
    </row>
    <row r="185" spans="2:9" s="8" customFormat="1" x14ac:dyDescent="0.2">
      <c r="B185" s="25"/>
      <c r="C185" s="26"/>
      <c r="D185" s="26"/>
      <c r="G185" s="27"/>
      <c r="H185" s="27"/>
      <c r="I185" s="28"/>
    </row>
    <row r="186" spans="2:9" s="8" customFormat="1" x14ac:dyDescent="0.2">
      <c r="B186" s="25"/>
      <c r="C186" s="26"/>
      <c r="D186" s="26"/>
      <c r="G186" s="27"/>
      <c r="H186" s="27"/>
      <c r="I186" s="28"/>
    </row>
    <row r="187" spans="2:9" s="8" customFormat="1" x14ac:dyDescent="0.2">
      <c r="B187" s="25"/>
      <c r="C187" s="26"/>
      <c r="D187" s="26"/>
      <c r="G187" s="27"/>
      <c r="H187" s="27"/>
      <c r="I187" s="28"/>
    </row>
    <row r="188" spans="2:9" s="8" customFormat="1" x14ac:dyDescent="0.2">
      <c r="B188" s="25"/>
      <c r="C188" s="26"/>
      <c r="D188" s="26"/>
      <c r="G188" s="27"/>
      <c r="H188" s="27"/>
      <c r="I188" s="28"/>
    </row>
    <row r="189" spans="2:9" s="8" customFormat="1" x14ac:dyDescent="0.2">
      <c r="B189" s="25"/>
      <c r="C189" s="26"/>
      <c r="D189" s="26"/>
      <c r="G189" s="27"/>
      <c r="H189" s="27"/>
      <c r="I189" s="28"/>
    </row>
    <row r="190" spans="2:9" s="8" customFormat="1" x14ac:dyDescent="0.2">
      <c r="B190" s="25"/>
      <c r="C190" s="26"/>
      <c r="D190" s="26"/>
      <c r="G190" s="27"/>
      <c r="H190" s="27"/>
      <c r="I190" s="28"/>
    </row>
    <row r="191" spans="2:9" s="8" customFormat="1" x14ac:dyDescent="0.2">
      <c r="B191" s="25"/>
      <c r="C191" s="26"/>
      <c r="D191" s="26"/>
      <c r="G191" s="27"/>
      <c r="H191" s="27"/>
      <c r="I191" s="28"/>
    </row>
    <row r="192" spans="2:9" s="8" customFormat="1" x14ac:dyDescent="0.2">
      <c r="B192" s="25"/>
      <c r="C192" s="26"/>
      <c r="D192" s="26"/>
      <c r="G192" s="27"/>
      <c r="H192" s="27"/>
      <c r="I192" s="28"/>
    </row>
    <row r="193" spans="2:9" s="8" customFormat="1" x14ac:dyDescent="0.2">
      <c r="B193" s="25"/>
      <c r="C193" s="26"/>
      <c r="D193" s="26"/>
      <c r="G193" s="27"/>
      <c r="H193" s="27"/>
      <c r="I193" s="28"/>
    </row>
    <row r="194" spans="2:9" s="8" customFormat="1" x14ac:dyDescent="0.2">
      <c r="B194" s="25"/>
      <c r="C194" s="26"/>
      <c r="D194" s="26"/>
      <c r="G194" s="27"/>
      <c r="H194" s="27"/>
      <c r="I194" s="28"/>
    </row>
    <row r="195" spans="2:9" s="8" customFormat="1" x14ac:dyDescent="0.2">
      <c r="B195" s="25"/>
      <c r="C195" s="26"/>
      <c r="D195" s="26"/>
      <c r="G195" s="27"/>
      <c r="H195" s="27"/>
      <c r="I195" s="28"/>
    </row>
    <row r="196" spans="2:9" s="8" customFormat="1" x14ac:dyDescent="0.2">
      <c r="B196" s="25"/>
      <c r="C196" s="26"/>
      <c r="D196" s="26"/>
      <c r="G196" s="27"/>
      <c r="H196" s="27"/>
      <c r="I196" s="28"/>
    </row>
    <row r="197" spans="2:9" s="8" customFormat="1" x14ac:dyDescent="0.2">
      <c r="B197" s="25"/>
      <c r="C197" s="26"/>
      <c r="D197" s="26"/>
      <c r="G197" s="27"/>
      <c r="H197" s="27"/>
      <c r="I197" s="28"/>
    </row>
    <row r="198" spans="2:9" s="8" customFormat="1" x14ac:dyDescent="0.2">
      <c r="B198" s="25"/>
      <c r="C198" s="26"/>
      <c r="D198" s="26"/>
      <c r="G198" s="27"/>
      <c r="H198" s="27"/>
      <c r="I198" s="28"/>
    </row>
    <row r="199" spans="2:9" s="8" customFormat="1" x14ac:dyDescent="0.2">
      <c r="B199" s="25"/>
      <c r="C199" s="26"/>
      <c r="D199" s="26"/>
      <c r="G199" s="27"/>
      <c r="H199" s="27"/>
      <c r="I199" s="28"/>
    </row>
    <row r="200" spans="2:9" s="8" customFormat="1" x14ac:dyDescent="0.2">
      <c r="B200" s="25"/>
      <c r="C200" s="26"/>
      <c r="D200" s="26"/>
      <c r="G200" s="27"/>
      <c r="H200" s="27"/>
      <c r="I200" s="28"/>
    </row>
    <row r="201" spans="2:9" s="8" customFormat="1" x14ac:dyDescent="0.2">
      <c r="B201" s="25"/>
      <c r="C201" s="26"/>
      <c r="D201" s="26"/>
      <c r="G201" s="27"/>
      <c r="H201" s="27"/>
      <c r="I201" s="28"/>
    </row>
    <row r="202" spans="2:9" s="8" customFormat="1" x14ac:dyDescent="0.2">
      <c r="B202" s="25"/>
      <c r="C202" s="26"/>
      <c r="D202" s="26"/>
      <c r="G202" s="27"/>
      <c r="H202" s="27"/>
      <c r="I202" s="28"/>
    </row>
    <row r="203" spans="2:9" s="8" customFormat="1" x14ac:dyDescent="0.2">
      <c r="B203" s="25"/>
      <c r="C203" s="26"/>
      <c r="D203" s="26"/>
      <c r="G203" s="27"/>
      <c r="H203" s="27"/>
      <c r="I203" s="28"/>
    </row>
    <row r="204" spans="2:9" s="8" customFormat="1" x14ac:dyDescent="0.2">
      <c r="B204" s="25"/>
      <c r="C204" s="26"/>
      <c r="D204" s="26"/>
      <c r="G204" s="27"/>
      <c r="H204" s="27"/>
      <c r="I204" s="28"/>
    </row>
    <row r="205" spans="2:9" s="8" customFormat="1" x14ac:dyDescent="0.2">
      <c r="B205" s="25"/>
      <c r="C205" s="26"/>
      <c r="D205" s="26"/>
      <c r="G205" s="27"/>
      <c r="H205" s="27"/>
      <c r="I205" s="28"/>
    </row>
    <row r="206" spans="2:9" s="8" customFormat="1" x14ac:dyDescent="0.2">
      <c r="B206" s="25"/>
      <c r="C206" s="26"/>
      <c r="D206" s="26"/>
      <c r="G206" s="27"/>
      <c r="H206" s="27"/>
      <c r="I206" s="28"/>
    </row>
    <row r="207" spans="2:9" s="8" customFormat="1" x14ac:dyDescent="0.2">
      <c r="B207" s="25"/>
      <c r="C207" s="26"/>
      <c r="D207" s="26"/>
      <c r="G207" s="27"/>
      <c r="H207" s="27"/>
      <c r="I207" s="28"/>
    </row>
    <row r="208" spans="2:9" s="8" customFormat="1" x14ac:dyDescent="0.2">
      <c r="B208" s="25"/>
      <c r="C208" s="26"/>
      <c r="D208" s="26"/>
      <c r="G208" s="27"/>
      <c r="H208" s="27"/>
      <c r="I208" s="28"/>
    </row>
    <row r="209" spans="2:9" s="8" customFormat="1" x14ac:dyDescent="0.2">
      <c r="B209" s="25"/>
      <c r="C209" s="26"/>
      <c r="D209" s="26"/>
      <c r="G209" s="27"/>
      <c r="H209" s="27"/>
      <c r="I209" s="28"/>
    </row>
    <row r="210" spans="2:9" s="8" customFormat="1" x14ac:dyDescent="0.2">
      <c r="B210" s="25"/>
      <c r="C210" s="26"/>
      <c r="D210" s="26"/>
      <c r="G210" s="27"/>
      <c r="H210" s="27"/>
      <c r="I210" s="28"/>
    </row>
    <row r="211" spans="2:9" s="8" customFormat="1" x14ac:dyDescent="0.2">
      <c r="B211" s="25"/>
      <c r="C211" s="26"/>
      <c r="D211" s="26"/>
      <c r="G211" s="27"/>
      <c r="H211" s="27"/>
      <c r="I211" s="28"/>
    </row>
    <row r="212" spans="2:9" s="8" customFormat="1" x14ac:dyDescent="0.2">
      <c r="B212" s="25"/>
      <c r="C212" s="26"/>
      <c r="D212" s="26"/>
      <c r="G212" s="27"/>
      <c r="H212" s="27"/>
      <c r="I212" s="28"/>
    </row>
    <row r="213" spans="2:9" s="8" customFormat="1" x14ac:dyDescent="0.2">
      <c r="B213" s="25"/>
      <c r="C213" s="26"/>
      <c r="D213" s="26"/>
      <c r="G213" s="27"/>
      <c r="H213" s="27"/>
      <c r="I213" s="28"/>
    </row>
    <row r="214" spans="2:9" s="8" customFormat="1" x14ac:dyDescent="0.2">
      <c r="B214" s="25"/>
      <c r="C214" s="26"/>
      <c r="D214" s="26"/>
      <c r="G214" s="27"/>
      <c r="H214" s="27"/>
      <c r="I214" s="28"/>
    </row>
    <row r="215" spans="2:9" s="8" customFormat="1" x14ac:dyDescent="0.2">
      <c r="B215" s="25"/>
      <c r="C215" s="26"/>
      <c r="D215" s="26"/>
      <c r="G215" s="27"/>
      <c r="H215" s="27"/>
      <c r="I215" s="28"/>
    </row>
    <row r="216" spans="2:9" s="8" customFormat="1" x14ac:dyDescent="0.2">
      <c r="B216" s="25"/>
      <c r="C216" s="26"/>
      <c r="D216" s="26"/>
      <c r="G216" s="27"/>
      <c r="H216" s="27"/>
      <c r="I216" s="28"/>
    </row>
    <row r="217" spans="2:9" s="8" customFormat="1" x14ac:dyDescent="0.2">
      <c r="B217" s="25"/>
      <c r="C217" s="26"/>
      <c r="D217" s="26"/>
      <c r="G217" s="27"/>
      <c r="H217" s="27"/>
      <c r="I217" s="28"/>
    </row>
    <row r="218" spans="2:9" s="8" customFormat="1" x14ac:dyDescent="0.2">
      <c r="B218" s="25"/>
      <c r="C218" s="26"/>
      <c r="D218" s="26"/>
      <c r="G218" s="27"/>
      <c r="H218" s="27"/>
      <c r="I218" s="28"/>
    </row>
    <row r="219" spans="2:9" s="8" customFormat="1" x14ac:dyDescent="0.2">
      <c r="B219" s="25"/>
      <c r="C219" s="26"/>
      <c r="D219" s="26"/>
      <c r="G219" s="27"/>
      <c r="H219" s="27"/>
      <c r="I219" s="28"/>
    </row>
    <row r="220" spans="2:9" s="8" customFormat="1" x14ac:dyDescent="0.2">
      <c r="B220" s="25"/>
      <c r="C220" s="26"/>
      <c r="D220" s="26"/>
      <c r="G220" s="27"/>
      <c r="H220" s="27"/>
      <c r="I220" s="28"/>
    </row>
    <row r="221" spans="2:9" s="8" customFormat="1" x14ac:dyDescent="0.2">
      <c r="B221" s="25"/>
      <c r="C221" s="26"/>
      <c r="D221" s="26"/>
      <c r="G221" s="27"/>
      <c r="H221" s="27"/>
      <c r="I221" s="28"/>
    </row>
    <row r="222" spans="2:9" s="8" customFormat="1" x14ac:dyDescent="0.2">
      <c r="B222" s="25"/>
      <c r="C222" s="26"/>
      <c r="D222" s="26"/>
      <c r="G222" s="27"/>
      <c r="H222" s="27"/>
      <c r="I222" s="28"/>
    </row>
    <row r="223" spans="2:9" s="8" customFormat="1" x14ac:dyDescent="0.2">
      <c r="B223" s="25"/>
      <c r="C223" s="26"/>
      <c r="D223" s="26"/>
      <c r="G223" s="27"/>
      <c r="H223" s="27"/>
      <c r="I223" s="28"/>
    </row>
    <row r="224" spans="2:9" s="8" customFormat="1" x14ac:dyDescent="0.2">
      <c r="B224" s="25"/>
      <c r="C224" s="26"/>
      <c r="D224" s="26"/>
      <c r="G224" s="27"/>
      <c r="H224" s="27"/>
      <c r="I224" s="28"/>
    </row>
    <row r="225" spans="2:9" s="8" customFormat="1" x14ac:dyDescent="0.2">
      <c r="B225" s="25"/>
      <c r="C225" s="26"/>
      <c r="D225" s="26"/>
      <c r="G225" s="27"/>
      <c r="H225" s="27"/>
      <c r="I225" s="28"/>
    </row>
    <row r="226" spans="2:9" s="8" customFormat="1" x14ac:dyDescent="0.2">
      <c r="B226" s="25"/>
      <c r="C226" s="26"/>
      <c r="D226" s="26"/>
      <c r="G226" s="27"/>
      <c r="H226" s="27"/>
      <c r="I226" s="28"/>
    </row>
    <row r="227" spans="2:9" s="8" customFormat="1" x14ac:dyDescent="0.2">
      <c r="B227" s="25"/>
      <c r="C227" s="26"/>
      <c r="D227" s="26"/>
      <c r="G227" s="27"/>
      <c r="H227" s="27"/>
      <c r="I227" s="28"/>
    </row>
    <row r="228" spans="2:9" s="8" customFormat="1" x14ac:dyDescent="0.2">
      <c r="B228" s="25"/>
      <c r="C228" s="26"/>
      <c r="D228" s="26"/>
      <c r="G228" s="27"/>
      <c r="H228" s="27"/>
      <c r="I228" s="28"/>
    </row>
    <row r="229" spans="2:9" s="8" customFormat="1" x14ac:dyDescent="0.2">
      <c r="B229" s="25"/>
      <c r="C229" s="26"/>
      <c r="D229" s="26"/>
      <c r="G229" s="27"/>
      <c r="H229" s="27"/>
      <c r="I229" s="28"/>
    </row>
    <row r="230" spans="2:9" s="8" customFormat="1" x14ac:dyDescent="0.2">
      <c r="B230" s="25"/>
      <c r="C230" s="26"/>
      <c r="D230" s="26"/>
      <c r="G230" s="27"/>
      <c r="H230" s="27"/>
      <c r="I230" s="28"/>
    </row>
    <row r="231" spans="2:9" s="8" customFormat="1" x14ac:dyDescent="0.2">
      <c r="B231" s="25"/>
      <c r="C231" s="26"/>
      <c r="D231" s="26"/>
      <c r="G231" s="27"/>
      <c r="H231" s="27"/>
      <c r="I231" s="28"/>
    </row>
    <row r="232" spans="2:9" s="8" customFormat="1" x14ac:dyDescent="0.2">
      <c r="B232" s="25"/>
      <c r="C232" s="26"/>
      <c r="D232" s="26"/>
      <c r="G232" s="27"/>
      <c r="H232" s="27"/>
      <c r="I232" s="28"/>
    </row>
    <row r="233" spans="2:9" s="8" customFormat="1" x14ac:dyDescent="0.2">
      <c r="B233" s="25"/>
      <c r="C233" s="26"/>
      <c r="D233" s="26"/>
      <c r="G233" s="27"/>
      <c r="H233" s="27"/>
      <c r="I233" s="28"/>
    </row>
    <row r="234" spans="2:9" s="8" customFormat="1" x14ac:dyDescent="0.2">
      <c r="B234" s="25"/>
      <c r="C234" s="26"/>
      <c r="D234" s="26"/>
      <c r="G234" s="27"/>
      <c r="H234" s="27"/>
      <c r="I234" s="28"/>
    </row>
    <row r="235" spans="2:9" s="8" customFormat="1" x14ac:dyDescent="0.2">
      <c r="B235" s="25"/>
      <c r="C235" s="26"/>
      <c r="D235" s="26"/>
      <c r="G235" s="27"/>
      <c r="H235" s="27"/>
      <c r="I235" s="28"/>
    </row>
    <row r="236" spans="2:9" s="8" customFormat="1" x14ac:dyDescent="0.2">
      <c r="B236" s="25"/>
      <c r="C236" s="26"/>
      <c r="D236" s="26"/>
      <c r="G236" s="27"/>
      <c r="H236" s="27"/>
      <c r="I236" s="28"/>
    </row>
    <row r="237" spans="2:9" s="8" customFormat="1" x14ac:dyDescent="0.2">
      <c r="B237" s="25"/>
      <c r="C237" s="26"/>
      <c r="D237" s="26"/>
      <c r="G237" s="27"/>
      <c r="H237" s="27"/>
      <c r="I237" s="28"/>
    </row>
    <row r="238" spans="2:9" s="8" customFormat="1" x14ac:dyDescent="0.2">
      <c r="B238" s="25"/>
      <c r="C238" s="26"/>
      <c r="D238" s="26"/>
      <c r="G238" s="27"/>
      <c r="H238" s="27"/>
      <c r="I238" s="28"/>
    </row>
    <row r="239" spans="2:9" s="8" customFormat="1" x14ac:dyDescent="0.2">
      <c r="B239" s="25"/>
      <c r="C239" s="26"/>
      <c r="D239" s="26"/>
      <c r="G239" s="27"/>
      <c r="H239" s="27"/>
      <c r="I239" s="28"/>
    </row>
    <row r="240" spans="2:9" s="8" customFormat="1" x14ac:dyDescent="0.2">
      <c r="B240" s="25"/>
      <c r="C240" s="26"/>
      <c r="D240" s="26"/>
      <c r="G240" s="27"/>
      <c r="H240" s="27"/>
      <c r="I240" s="28"/>
    </row>
    <row r="241" spans="2:9" s="8" customFormat="1" x14ac:dyDescent="0.2">
      <c r="B241" s="25"/>
      <c r="C241" s="26"/>
      <c r="D241" s="26"/>
      <c r="G241" s="27"/>
      <c r="H241" s="27"/>
      <c r="I241" s="28"/>
    </row>
    <row r="242" spans="2:9" s="8" customFormat="1" x14ac:dyDescent="0.2">
      <c r="B242" s="25"/>
      <c r="C242" s="26"/>
      <c r="D242" s="26"/>
      <c r="G242" s="27"/>
      <c r="H242" s="27"/>
      <c r="I242" s="28"/>
    </row>
    <row r="243" spans="2:9" s="8" customFormat="1" x14ac:dyDescent="0.2">
      <c r="B243" s="25"/>
      <c r="C243" s="26"/>
      <c r="D243" s="26"/>
      <c r="G243" s="27"/>
      <c r="H243" s="27"/>
      <c r="I243" s="28"/>
    </row>
    <row r="244" spans="2:9" s="8" customFormat="1" x14ac:dyDescent="0.2">
      <c r="B244" s="25"/>
      <c r="C244" s="26"/>
      <c r="D244" s="26"/>
      <c r="G244" s="27"/>
      <c r="H244" s="27"/>
      <c r="I244" s="28"/>
    </row>
    <row r="245" spans="2:9" s="8" customFormat="1" x14ac:dyDescent="0.2">
      <c r="B245" s="25"/>
      <c r="C245" s="26"/>
      <c r="D245" s="26"/>
      <c r="G245" s="27"/>
      <c r="H245" s="27"/>
      <c r="I245" s="28"/>
    </row>
    <row r="246" spans="2:9" s="8" customFormat="1" x14ac:dyDescent="0.2">
      <c r="B246" s="25"/>
      <c r="C246" s="26"/>
      <c r="D246" s="26"/>
      <c r="G246" s="27"/>
      <c r="H246" s="27"/>
      <c r="I246" s="28"/>
    </row>
    <row r="247" spans="2:9" s="8" customFormat="1" x14ac:dyDescent="0.2">
      <c r="B247" s="25"/>
      <c r="C247" s="26"/>
      <c r="D247" s="26"/>
      <c r="G247" s="27"/>
      <c r="H247" s="27"/>
      <c r="I247" s="28"/>
    </row>
    <row r="248" spans="2:9" s="8" customFormat="1" x14ac:dyDescent="0.2">
      <c r="B248" s="25"/>
      <c r="C248" s="26"/>
      <c r="D248" s="26"/>
      <c r="G248" s="27"/>
      <c r="H248" s="27"/>
      <c r="I248" s="28"/>
    </row>
    <row r="249" spans="2:9" s="8" customFormat="1" x14ac:dyDescent="0.2">
      <c r="B249" s="25"/>
      <c r="C249" s="26"/>
      <c r="D249" s="26"/>
      <c r="G249" s="27"/>
      <c r="H249" s="27"/>
      <c r="I249" s="28"/>
    </row>
    <row r="250" spans="2:9" s="8" customFormat="1" x14ac:dyDescent="0.2">
      <c r="B250" s="25"/>
      <c r="C250" s="26"/>
      <c r="D250" s="26"/>
      <c r="G250" s="27"/>
      <c r="H250" s="27"/>
      <c r="I250" s="28"/>
    </row>
    <row r="251" spans="2:9" s="8" customFormat="1" x14ac:dyDescent="0.2">
      <c r="B251" s="25"/>
      <c r="C251" s="26"/>
      <c r="D251" s="26"/>
      <c r="G251" s="27"/>
      <c r="H251" s="27"/>
      <c r="I251" s="28"/>
    </row>
    <row r="252" spans="2:9" s="8" customFormat="1" x14ac:dyDescent="0.2">
      <c r="B252" s="25"/>
      <c r="C252" s="26"/>
      <c r="D252" s="26"/>
      <c r="G252" s="27"/>
      <c r="H252" s="27"/>
      <c r="I252" s="28"/>
    </row>
    <row r="253" spans="2:9" s="8" customFormat="1" x14ac:dyDescent="0.2">
      <c r="B253" s="25"/>
      <c r="C253" s="26"/>
      <c r="D253" s="26"/>
      <c r="G253" s="27"/>
      <c r="H253" s="27"/>
      <c r="I253" s="28"/>
    </row>
    <row r="254" spans="2:9" s="8" customFormat="1" x14ac:dyDescent="0.2">
      <c r="B254" s="25"/>
      <c r="C254" s="26"/>
      <c r="D254" s="26"/>
      <c r="G254" s="27"/>
      <c r="H254" s="27"/>
      <c r="I254" s="28"/>
    </row>
    <row r="255" spans="2:9" s="8" customFormat="1" x14ac:dyDescent="0.2">
      <c r="B255" s="25"/>
      <c r="C255" s="26"/>
      <c r="D255" s="26"/>
      <c r="G255" s="27"/>
      <c r="H255" s="27"/>
      <c r="I255" s="28"/>
    </row>
    <row r="256" spans="2:9" s="8" customFormat="1" x14ac:dyDescent="0.2">
      <c r="B256" s="25"/>
      <c r="C256" s="26"/>
      <c r="D256" s="26"/>
      <c r="G256" s="27"/>
      <c r="H256" s="27"/>
      <c r="I256" s="28"/>
    </row>
    <row r="257" spans="2:9" s="8" customFormat="1" x14ac:dyDescent="0.2">
      <c r="B257" s="25"/>
      <c r="C257" s="26"/>
      <c r="D257" s="26"/>
      <c r="G257" s="27"/>
      <c r="H257" s="27"/>
      <c r="I257" s="28"/>
    </row>
    <row r="258" spans="2:9" s="8" customFormat="1" x14ac:dyDescent="0.2">
      <c r="B258" s="25"/>
      <c r="C258" s="26"/>
      <c r="D258" s="26"/>
      <c r="G258" s="27"/>
      <c r="H258" s="27"/>
      <c r="I258" s="28"/>
    </row>
    <row r="259" spans="2:9" s="8" customFormat="1" x14ac:dyDescent="0.2">
      <c r="B259" s="25"/>
      <c r="C259" s="26"/>
      <c r="D259" s="26"/>
      <c r="G259" s="27"/>
      <c r="H259" s="27"/>
      <c r="I259" s="28"/>
    </row>
    <row r="260" spans="2:9" s="8" customFormat="1" x14ac:dyDescent="0.2">
      <c r="B260" s="25"/>
      <c r="C260" s="26"/>
      <c r="D260" s="26"/>
      <c r="G260" s="27"/>
      <c r="H260" s="27"/>
      <c r="I260" s="28"/>
    </row>
    <row r="261" spans="2:9" s="8" customFormat="1" x14ac:dyDescent="0.2">
      <c r="B261" s="25"/>
      <c r="C261" s="26"/>
      <c r="D261" s="26"/>
      <c r="G261" s="27"/>
      <c r="H261" s="27"/>
      <c r="I261" s="28"/>
    </row>
    <row r="262" spans="2:9" s="8" customFormat="1" x14ac:dyDescent="0.2">
      <c r="B262" s="25"/>
      <c r="C262" s="26"/>
      <c r="D262" s="26"/>
      <c r="G262" s="27"/>
      <c r="H262" s="27"/>
      <c r="I262" s="28"/>
    </row>
    <row r="263" spans="2:9" s="8" customFormat="1" x14ac:dyDescent="0.2">
      <c r="B263" s="25"/>
      <c r="C263" s="26"/>
      <c r="D263" s="26"/>
      <c r="G263" s="27"/>
      <c r="H263" s="27"/>
      <c r="I263" s="28"/>
    </row>
    <row r="264" spans="2:9" s="8" customFormat="1" x14ac:dyDescent="0.2">
      <c r="B264" s="25"/>
      <c r="C264" s="26"/>
      <c r="D264" s="26"/>
      <c r="G264" s="27"/>
      <c r="H264" s="27"/>
      <c r="I264" s="28"/>
    </row>
    <row r="265" spans="2:9" s="8" customFormat="1" x14ac:dyDescent="0.2">
      <c r="B265" s="25"/>
      <c r="C265" s="26"/>
      <c r="D265" s="26"/>
      <c r="G265" s="27"/>
      <c r="H265" s="27"/>
      <c r="I265" s="28"/>
    </row>
    <row r="266" spans="2:9" s="8" customFormat="1" x14ac:dyDescent="0.2">
      <c r="B266" s="25"/>
      <c r="C266" s="26"/>
      <c r="D266" s="26"/>
      <c r="G266" s="27"/>
      <c r="H266" s="27"/>
      <c r="I266" s="28"/>
    </row>
    <row r="267" spans="2:9" s="8" customFormat="1" x14ac:dyDescent="0.2">
      <c r="B267" s="25"/>
      <c r="C267" s="26"/>
      <c r="D267" s="26"/>
      <c r="G267" s="27"/>
      <c r="H267" s="27"/>
      <c r="I267" s="28"/>
    </row>
    <row r="268" spans="2:9" s="8" customFormat="1" x14ac:dyDescent="0.2">
      <c r="B268" s="25"/>
      <c r="C268" s="26"/>
      <c r="D268" s="26"/>
      <c r="G268" s="27"/>
      <c r="H268" s="27"/>
      <c r="I268" s="28"/>
    </row>
    <row r="269" spans="2:9" s="8" customFormat="1" x14ac:dyDescent="0.2">
      <c r="B269" s="25"/>
      <c r="C269" s="26"/>
      <c r="D269" s="26"/>
      <c r="G269" s="27"/>
      <c r="H269" s="27"/>
      <c r="I269" s="28"/>
    </row>
    <row r="270" spans="2:9" s="8" customFormat="1" x14ac:dyDescent="0.2">
      <c r="B270" s="25"/>
      <c r="C270" s="26"/>
      <c r="D270" s="26"/>
      <c r="G270" s="27"/>
      <c r="H270" s="27"/>
      <c r="I270" s="28"/>
    </row>
    <row r="271" spans="2:9" s="8" customFormat="1" x14ac:dyDescent="0.2">
      <c r="B271" s="25"/>
      <c r="C271" s="26"/>
      <c r="D271" s="26"/>
      <c r="G271" s="27"/>
      <c r="H271" s="27"/>
      <c r="I271" s="28"/>
    </row>
    <row r="272" spans="2:9" s="8" customFormat="1" x14ac:dyDescent="0.2">
      <c r="B272" s="25"/>
      <c r="C272" s="26"/>
      <c r="D272" s="26"/>
      <c r="G272" s="27"/>
      <c r="H272" s="27"/>
      <c r="I272" s="28"/>
    </row>
    <row r="273" spans="2:9" s="8" customFormat="1" x14ac:dyDescent="0.2">
      <c r="B273" s="25"/>
      <c r="C273" s="26"/>
      <c r="D273" s="26"/>
      <c r="G273" s="27"/>
      <c r="H273" s="27"/>
      <c r="I273" s="28"/>
    </row>
    <row r="274" spans="2:9" s="8" customFormat="1" x14ac:dyDescent="0.2">
      <c r="B274" s="25"/>
      <c r="C274" s="26"/>
      <c r="D274" s="26"/>
      <c r="G274" s="27"/>
      <c r="H274" s="27"/>
      <c r="I274" s="28"/>
    </row>
    <row r="275" spans="2:9" s="8" customFormat="1" x14ac:dyDescent="0.2">
      <c r="B275" s="25"/>
      <c r="C275" s="26"/>
      <c r="D275" s="26"/>
      <c r="G275" s="27"/>
      <c r="H275" s="27"/>
      <c r="I275" s="28"/>
    </row>
    <row r="276" spans="2:9" s="8" customFormat="1" x14ac:dyDescent="0.2">
      <c r="B276" s="25"/>
      <c r="C276" s="26"/>
      <c r="D276" s="26"/>
      <c r="G276" s="27"/>
      <c r="H276" s="27"/>
      <c r="I276" s="28"/>
    </row>
    <row r="277" spans="2:9" s="8" customFormat="1" x14ac:dyDescent="0.2">
      <c r="B277" s="25"/>
      <c r="C277" s="26"/>
      <c r="D277" s="26"/>
      <c r="G277" s="27"/>
      <c r="H277" s="27"/>
      <c r="I277" s="28"/>
    </row>
    <row r="278" spans="2:9" s="8" customFormat="1" x14ac:dyDescent="0.2">
      <c r="B278" s="25"/>
      <c r="C278" s="26"/>
      <c r="D278" s="26"/>
      <c r="G278" s="27"/>
      <c r="H278" s="27"/>
      <c r="I278" s="28"/>
    </row>
    <row r="279" spans="2:9" s="8" customFormat="1" x14ac:dyDescent="0.2">
      <c r="B279" s="25"/>
      <c r="C279" s="26"/>
      <c r="D279" s="26"/>
      <c r="G279" s="27"/>
      <c r="H279" s="27"/>
      <c r="I279" s="28"/>
    </row>
    <row r="280" spans="2:9" s="8" customFormat="1" x14ac:dyDescent="0.2">
      <c r="B280" s="25"/>
      <c r="C280" s="26"/>
      <c r="D280" s="26"/>
      <c r="G280" s="27"/>
      <c r="H280" s="27"/>
      <c r="I280" s="28"/>
    </row>
    <row r="281" spans="2:9" s="8" customFormat="1" x14ac:dyDescent="0.2">
      <c r="B281" s="25"/>
      <c r="C281" s="26"/>
      <c r="D281" s="26"/>
      <c r="G281" s="27"/>
      <c r="H281" s="27"/>
      <c r="I281" s="28"/>
    </row>
    <row r="282" spans="2:9" s="8" customFormat="1" x14ac:dyDescent="0.2">
      <c r="B282" s="25"/>
      <c r="C282" s="26"/>
      <c r="D282" s="26"/>
      <c r="G282" s="27"/>
      <c r="H282" s="27"/>
      <c r="I282" s="28"/>
    </row>
    <row r="283" spans="2:9" s="8" customFormat="1" x14ac:dyDescent="0.2">
      <c r="B283" s="25"/>
      <c r="C283" s="26"/>
      <c r="D283" s="26"/>
      <c r="G283" s="27"/>
      <c r="H283" s="27"/>
      <c r="I283" s="28"/>
    </row>
    <row r="284" spans="2:9" s="8" customFormat="1" x14ac:dyDescent="0.2">
      <c r="B284" s="25"/>
      <c r="C284" s="26"/>
      <c r="D284" s="26"/>
      <c r="G284" s="27"/>
      <c r="H284" s="27"/>
      <c r="I284" s="28"/>
    </row>
    <row r="285" spans="2:9" s="8" customFormat="1" x14ac:dyDescent="0.2">
      <c r="B285" s="25"/>
      <c r="C285" s="26"/>
      <c r="D285" s="26"/>
      <c r="G285" s="27"/>
      <c r="H285" s="27"/>
      <c r="I285" s="28"/>
    </row>
    <row r="286" spans="2:9" s="8" customFormat="1" x14ac:dyDescent="0.2">
      <c r="B286" s="25"/>
      <c r="C286" s="26"/>
      <c r="D286" s="26"/>
      <c r="G286" s="27"/>
      <c r="H286" s="27"/>
      <c r="I286" s="28"/>
    </row>
    <row r="287" spans="2:9" s="8" customFormat="1" x14ac:dyDescent="0.2">
      <c r="B287" s="25"/>
      <c r="C287" s="26"/>
      <c r="D287" s="26"/>
      <c r="G287" s="27"/>
      <c r="H287" s="27"/>
      <c r="I287" s="28"/>
    </row>
    <row r="288" spans="2:9" s="8" customFormat="1" x14ac:dyDescent="0.2">
      <c r="B288" s="25"/>
      <c r="C288" s="26"/>
      <c r="D288" s="26"/>
      <c r="G288" s="27"/>
      <c r="H288" s="27"/>
      <c r="I288" s="28"/>
    </row>
    <row r="289" spans="2:9" s="8" customFormat="1" x14ac:dyDescent="0.2">
      <c r="B289" s="25"/>
      <c r="C289" s="26"/>
      <c r="D289" s="26"/>
      <c r="G289" s="27"/>
      <c r="H289" s="27"/>
      <c r="I289" s="28"/>
    </row>
    <row r="290" spans="2:9" s="8" customFormat="1" x14ac:dyDescent="0.2">
      <c r="B290" s="25"/>
      <c r="C290" s="26"/>
      <c r="D290" s="26"/>
      <c r="G290" s="27"/>
      <c r="H290" s="27"/>
      <c r="I290" s="28"/>
    </row>
    <row r="291" spans="2:9" s="8" customFormat="1" x14ac:dyDescent="0.2">
      <c r="B291" s="25"/>
      <c r="C291" s="26"/>
      <c r="D291" s="26"/>
      <c r="G291" s="27"/>
      <c r="H291" s="27"/>
      <c r="I291" s="28"/>
    </row>
    <row r="292" spans="2:9" s="8" customFormat="1" x14ac:dyDescent="0.2">
      <c r="B292" s="25"/>
      <c r="C292" s="26"/>
      <c r="D292" s="26"/>
      <c r="G292" s="27"/>
      <c r="H292" s="27"/>
      <c r="I292" s="28"/>
    </row>
    <row r="293" spans="2:9" s="8" customFormat="1" x14ac:dyDescent="0.2">
      <c r="B293" s="25"/>
      <c r="C293" s="26"/>
      <c r="D293" s="26"/>
      <c r="G293" s="27"/>
      <c r="H293" s="27"/>
      <c r="I293" s="28"/>
    </row>
    <row r="294" spans="2:9" s="8" customFormat="1" x14ac:dyDescent="0.2">
      <c r="B294" s="25"/>
      <c r="C294" s="26"/>
      <c r="D294" s="26"/>
      <c r="G294" s="27"/>
      <c r="H294" s="27"/>
      <c r="I294" s="28"/>
    </row>
    <row r="295" spans="2:9" s="8" customFormat="1" x14ac:dyDescent="0.2">
      <c r="B295" s="25"/>
      <c r="C295" s="26"/>
      <c r="D295" s="26"/>
      <c r="G295" s="27"/>
      <c r="H295" s="27"/>
      <c r="I295" s="28"/>
    </row>
    <row r="296" spans="2:9" s="8" customFormat="1" x14ac:dyDescent="0.2">
      <c r="B296" s="25"/>
      <c r="C296" s="26"/>
      <c r="D296" s="26"/>
      <c r="G296" s="27"/>
      <c r="H296" s="27"/>
      <c r="I296" s="28"/>
    </row>
    <row r="297" spans="2:9" s="8" customFormat="1" x14ac:dyDescent="0.2">
      <c r="B297" s="25"/>
      <c r="C297" s="26"/>
      <c r="D297" s="26"/>
      <c r="G297" s="27"/>
      <c r="H297" s="27"/>
      <c r="I297" s="28"/>
    </row>
    <row r="298" spans="2:9" s="8" customFormat="1" x14ac:dyDescent="0.2">
      <c r="B298" s="25"/>
      <c r="C298" s="26"/>
      <c r="D298" s="26"/>
      <c r="G298" s="27"/>
      <c r="H298" s="27"/>
      <c r="I298" s="28"/>
    </row>
    <row r="299" spans="2:9" s="8" customFormat="1" x14ac:dyDescent="0.2">
      <c r="B299" s="25"/>
      <c r="C299" s="26"/>
      <c r="D299" s="26"/>
      <c r="G299" s="27"/>
      <c r="H299" s="27"/>
      <c r="I299" s="28"/>
    </row>
    <row r="300" spans="2:9" s="8" customFormat="1" x14ac:dyDescent="0.2">
      <c r="B300" s="25"/>
      <c r="C300" s="26"/>
      <c r="D300" s="26"/>
      <c r="G300" s="27"/>
      <c r="H300" s="27"/>
      <c r="I300" s="28"/>
    </row>
    <row r="301" spans="2:9" s="8" customFormat="1" x14ac:dyDescent="0.2">
      <c r="B301" s="25"/>
      <c r="C301" s="26"/>
      <c r="D301" s="26"/>
      <c r="G301" s="27"/>
      <c r="H301" s="27"/>
      <c r="I301" s="28"/>
    </row>
    <row r="302" spans="2:9" s="8" customFormat="1" x14ac:dyDescent="0.2">
      <c r="B302" s="25"/>
      <c r="C302" s="26"/>
      <c r="D302" s="26"/>
      <c r="G302" s="27"/>
      <c r="H302" s="27"/>
      <c r="I302" s="28"/>
    </row>
    <row r="303" spans="2:9" s="8" customFormat="1" x14ac:dyDescent="0.2">
      <c r="B303" s="25"/>
      <c r="C303" s="26"/>
      <c r="D303" s="26"/>
      <c r="G303" s="27"/>
      <c r="H303" s="27"/>
      <c r="I303" s="28"/>
    </row>
    <row r="304" spans="2:9" s="8" customFormat="1" x14ac:dyDescent="0.2">
      <c r="B304" s="25"/>
      <c r="C304" s="26"/>
      <c r="D304" s="26"/>
      <c r="G304" s="27"/>
      <c r="H304" s="27"/>
      <c r="I304" s="28"/>
    </row>
    <row r="305" spans="2:9" s="8" customFormat="1" x14ac:dyDescent="0.2">
      <c r="B305" s="25"/>
      <c r="C305" s="26"/>
      <c r="D305" s="26"/>
      <c r="G305" s="27"/>
      <c r="H305" s="27"/>
      <c r="I305" s="28"/>
    </row>
    <row r="306" spans="2:9" s="8" customFormat="1" x14ac:dyDescent="0.2">
      <c r="B306" s="25"/>
      <c r="C306" s="26"/>
      <c r="D306" s="26"/>
      <c r="G306" s="27"/>
      <c r="H306" s="27"/>
      <c r="I306" s="28"/>
    </row>
    <row r="307" spans="2:9" s="8" customFormat="1" x14ac:dyDescent="0.2">
      <c r="B307" s="25"/>
      <c r="C307" s="26"/>
      <c r="D307" s="26"/>
      <c r="G307" s="27"/>
      <c r="H307" s="27"/>
      <c r="I307" s="28"/>
    </row>
    <row r="308" spans="2:9" s="8" customFormat="1" x14ac:dyDescent="0.2">
      <c r="B308" s="25"/>
      <c r="C308" s="26"/>
      <c r="D308" s="26"/>
      <c r="G308" s="27"/>
      <c r="H308" s="27"/>
      <c r="I308" s="28"/>
    </row>
    <row r="309" spans="2:9" s="8" customFormat="1" x14ac:dyDescent="0.2">
      <c r="B309" s="25"/>
      <c r="C309" s="26"/>
      <c r="D309" s="26"/>
      <c r="G309" s="27"/>
      <c r="H309" s="27"/>
      <c r="I309" s="28"/>
    </row>
    <row r="310" spans="2:9" s="8" customFormat="1" x14ac:dyDescent="0.2">
      <c r="B310" s="25"/>
      <c r="C310" s="26"/>
      <c r="D310" s="26"/>
      <c r="G310" s="27"/>
      <c r="H310" s="27"/>
      <c r="I310" s="28"/>
    </row>
    <row r="311" spans="2:9" s="8" customFormat="1" x14ac:dyDescent="0.2">
      <c r="B311" s="25"/>
      <c r="C311" s="26"/>
      <c r="D311" s="26"/>
      <c r="G311" s="27"/>
      <c r="H311" s="27"/>
      <c r="I311" s="28"/>
    </row>
    <row r="312" spans="2:9" s="8" customFormat="1" x14ac:dyDescent="0.2">
      <c r="B312" s="25"/>
      <c r="C312" s="26"/>
      <c r="D312" s="26"/>
      <c r="G312" s="27"/>
      <c r="H312" s="27"/>
      <c r="I312" s="28"/>
    </row>
    <row r="313" spans="2:9" s="8" customFormat="1" x14ac:dyDescent="0.2">
      <c r="B313" s="25"/>
      <c r="C313" s="26"/>
      <c r="D313" s="26"/>
      <c r="G313" s="27"/>
      <c r="H313" s="27"/>
      <c r="I313" s="28"/>
    </row>
    <row r="314" spans="2:9" s="8" customFormat="1" x14ac:dyDescent="0.2">
      <c r="B314" s="25"/>
      <c r="C314" s="26"/>
      <c r="D314" s="26"/>
      <c r="G314" s="27"/>
      <c r="H314" s="27"/>
      <c r="I314" s="28"/>
    </row>
    <row r="315" spans="2:9" s="8" customFormat="1" x14ac:dyDescent="0.2">
      <c r="B315" s="25"/>
      <c r="C315" s="26"/>
      <c r="D315" s="26"/>
      <c r="G315" s="27"/>
      <c r="H315" s="27"/>
      <c r="I315" s="28"/>
    </row>
    <row r="316" spans="2:9" s="8" customFormat="1" x14ac:dyDescent="0.2">
      <c r="B316" s="25"/>
      <c r="C316" s="26"/>
      <c r="D316" s="26"/>
      <c r="G316" s="27"/>
      <c r="H316" s="27"/>
      <c r="I316" s="28"/>
    </row>
    <row r="317" spans="2:9" s="8" customFormat="1" x14ac:dyDescent="0.2">
      <c r="B317" s="25"/>
      <c r="C317" s="26"/>
      <c r="D317" s="26"/>
      <c r="G317" s="27"/>
      <c r="H317" s="27"/>
      <c r="I317" s="28"/>
    </row>
    <row r="318" spans="2:9" s="8" customFormat="1" x14ac:dyDescent="0.2">
      <c r="B318" s="25"/>
      <c r="C318" s="26"/>
      <c r="D318" s="26"/>
      <c r="G318" s="27"/>
      <c r="H318" s="27"/>
      <c r="I318" s="28"/>
    </row>
    <row r="319" spans="2:9" s="8" customFormat="1" x14ac:dyDescent="0.2">
      <c r="B319" s="25"/>
      <c r="C319" s="26"/>
      <c r="D319" s="26"/>
      <c r="G319" s="27"/>
      <c r="H319" s="27"/>
      <c r="I319" s="28"/>
    </row>
    <row r="320" spans="2:9" s="8" customFormat="1" x14ac:dyDescent="0.2">
      <c r="B320" s="25"/>
      <c r="C320" s="26"/>
      <c r="D320" s="26"/>
      <c r="G320" s="27"/>
      <c r="H320" s="27"/>
      <c r="I320" s="28"/>
    </row>
    <row r="321" spans="2:9" s="8" customFormat="1" x14ac:dyDescent="0.2">
      <c r="B321" s="25"/>
      <c r="C321" s="26"/>
      <c r="D321" s="26"/>
      <c r="G321" s="27"/>
      <c r="H321" s="27"/>
      <c r="I321" s="28"/>
    </row>
    <row r="322" spans="2:9" s="8" customFormat="1" x14ac:dyDescent="0.2">
      <c r="B322" s="25"/>
      <c r="C322" s="26"/>
      <c r="D322" s="26"/>
      <c r="G322" s="27"/>
      <c r="H322" s="27"/>
      <c r="I322" s="28"/>
    </row>
    <row r="323" spans="2:9" s="8" customFormat="1" x14ac:dyDescent="0.2">
      <c r="B323" s="25"/>
      <c r="C323" s="26"/>
      <c r="D323" s="26"/>
      <c r="G323" s="27"/>
      <c r="H323" s="27"/>
      <c r="I323" s="28"/>
    </row>
    <row r="324" spans="2:9" s="8" customFormat="1" x14ac:dyDescent="0.2">
      <c r="B324" s="25"/>
      <c r="C324" s="26"/>
      <c r="D324" s="26"/>
      <c r="G324" s="27"/>
      <c r="H324" s="27"/>
      <c r="I324" s="28"/>
    </row>
    <row r="325" spans="2:9" s="8" customFormat="1" x14ac:dyDescent="0.2">
      <c r="B325" s="25"/>
      <c r="C325" s="26"/>
      <c r="D325" s="26"/>
      <c r="G325" s="27"/>
      <c r="H325" s="27"/>
      <c r="I325" s="28"/>
    </row>
    <row r="326" spans="2:9" s="8" customFormat="1" x14ac:dyDescent="0.2">
      <c r="B326" s="25"/>
      <c r="C326" s="26"/>
      <c r="D326" s="26"/>
      <c r="G326" s="27"/>
      <c r="H326" s="27"/>
      <c r="I326" s="28"/>
    </row>
    <row r="327" spans="2:9" s="8" customFormat="1" x14ac:dyDescent="0.2">
      <c r="B327" s="25"/>
      <c r="C327" s="26"/>
      <c r="D327" s="26"/>
      <c r="G327" s="27"/>
      <c r="H327" s="27"/>
      <c r="I327" s="28"/>
    </row>
    <row r="328" spans="2:9" s="8" customFormat="1" x14ac:dyDescent="0.2">
      <c r="B328" s="25"/>
      <c r="C328" s="26"/>
      <c r="D328" s="26"/>
      <c r="G328" s="27"/>
      <c r="H328" s="27"/>
      <c r="I328" s="28"/>
    </row>
    <row r="329" spans="2:9" s="8" customFormat="1" x14ac:dyDescent="0.2">
      <c r="B329" s="25"/>
      <c r="C329" s="26"/>
      <c r="D329" s="26"/>
      <c r="G329" s="27"/>
      <c r="H329" s="27"/>
      <c r="I329" s="28"/>
    </row>
    <row r="330" spans="2:9" s="8" customFormat="1" x14ac:dyDescent="0.2">
      <c r="B330" s="25"/>
      <c r="C330" s="26"/>
      <c r="D330" s="26"/>
      <c r="G330" s="27"/>
      <c r="H330" s="27"/>
      <c r="I330" s="28"/>
    </row>
    <row r="331" spans="2:9" s="8" customFormat="1" x14ac:dyDescent="0.2">
      <c r="B331" s="25"/>
      <c r="C331" s="26"/>
      <c r="D331" s="26"/>
      <c r="G331" s="27"/>
      <c r="H331" s="27"/>
      <c r="I331" s="28"/>
    </row>
    <row r="332" spans="2:9" s="8" customFormat="1" x14ac:dyDescent="0.2">
      <c r="B332" s="25"/>
      <c r="C332" s="26"/>
      <c r="D332" s="26"/>
      <c r="G332" s="27"/>
      <c r="H332" s="27"/>
      <c r="I332" s="28"/>
    </row>
    <row r="333" spans="2:9" s="8" customFormat="1" x14ac:dyDescent="0.2">
      <c r="B333" s="25"/>
      <c r="C333" s="26"/>
      <c r="D333" s="26"/>
      <c r="G333" s="27"/>
      <c r="H333" s="27"/>
      <c r="I333" s="28"/>
    </row>
    <row r="334" spans="2:9" s="8" customFormat="1" x14ac:dyDescent="0.2">
      <c r="B334" s="25"/>
      <c r="C334" s="26"/>
      <c r="D334" s="26"/>
      <c r="G334" s="27"/>
      <c r="H334" s="27"/>
      <c r="I334" s="28"/>
    </row>
    <row r="335" spans="2:9" s="8" customFormat="1" x14ac:dyDescent="0.2">
      <c r="B335" s="25"/>
      <c r="C335" s="26"/>
      <c r="D335" s="26"/>
      <c r="G335" s="27"/>
      <c r="H335" s="27"/>
      <c r="I335" s="28"/>
    </row>
    <row r="336" spans="2:9" s="8" customFormat="1" x14ac:dyDescent="0.2">
      <c r="B336" s="25"/>
      <c r="C336" s="26"/>
      <c r="D336" s="26"/>
      <c r="G336" s="27"/>
      <c r="H336" s="27"/>
      <c r="I336" s="28"/>
    </row>
    <row r="337" spans="2:9" s="8" customFormat="1" x14ac:dyDescent="0.2">
      <c r="B337" s="25"/>
      <c r="C337" s="26"/>
      <c r="D337" s="26"/>
      <c r="G337" s="27"/>
      <c r="H337" s="27"/>
      <c r="I337" s="28"/>
    </row>
    <row r="338" spans="2:9" s="8" customFormat="1" x14ac:dyDescent="0.2">
      <c r="B338" s="25"/>
      <c r="C338" s="26"/>
      <c r="D338" s="26"/>
      <c r="G338" s="27"/>
      <c r="H338" s="27"/>
      <c r="I338" s="28"/>
    </row>
    <row r="339" spans="2:9" s="8" customFormat="1" x14ac:dyDescent="0.2">
      <c r="B339" s="25"/>
      <c r="C339" s="26"/>
      <c r="D339" s="26"/>
      <c r="G339" s="27"/>
      <c r="H339" s="27"/>
      <c r="I339" s="28"/>
    </row>
    <row r="340" spans="2:9" s="8" customFormat="1" x14ac:dyDescent="0.2">
      <c r="B340" s="25"/>
      <c r="C340" s="26"/>
      <c r="D340" s="26"/>
      <c r="G340" s="27"/>
      <c r="H340" s="27"/>
      <c r="I340" s="28"/>
    </row>
    <row r="341" spans="2:9" s="8" customFormat="1" x14ac:dyDescent="0.2">
      <c r="B341" s="25"/>
      <c r="C341" s="26"/>
      <c r="D341" s="26"/>
      <c r="G341" s="27"/>
      <c r="H341" s="27"/>
      <c r="I341" s="28"/>
    </row>
    <row r="342" spans="2:9" s="8" customFormat="1" x14ac:dyDescent="0.2">
      <c r="B342" s="25"/>
      <c r="C342" s="26"/>
      <c r="D342" s="26"/>
      <c r="G342" s="27"/>
      <c r="H342" s="27"/>
      <c r="I342" s="28"/>
    </row>
    <row r="343" spans="2:9" s="8" customFormat="1" x14ac:dyDescent="0.2">
      <c r="B343" s="25"/>
      <c r="C343" s="26"/>
      <c r="D343" s="26"/>
      <c r="G343" s="27"/>
      <c r="H343" s="27"/>
      <c r="I343" s="28"/>
    </row>
    <row r="344" spans="2:9" s="8" customFormat="1" x14ac:dyDescent="0.2">
      <c r="B344" s="25"/>
      <c r="C344" s="26"/>
      <c r="D344" s="26"/>
      <c r="G344" s="27"/>
      <c r="H344" s="27"/>
      <c r="I344" s="28"/>
    </row>
    <row r="345" spans="2:9" s="8" customFormat="1" x14ac:dyDescent="0.2">
      <c r="B345" s="25"/>
      <c r="C345" s="26"/>
      <c r="D345" s="26"/>
      <c r="G345" s="27"/>
      <c r="H345" s="27"/>
      <c r="I345" s="28"/>
    </row>
    <row r="346" spans="2:9" s="8" customFormat="1" x14ac:dyDescent="0.2">
      <c r="B346" s="25"/>
      <c r="C346" s="26"/>
      <c r="D346" s="26"/>
      <c r="G346" s="27"/>
      <c r="H346" s="27"/>
      <c r="I346" s="28"/>
    </row>
    <row r="347" spans="2:9" s="8" customFormat="1" x14ac:dyDescent="0.2">
      <c r="B347" s="25"/>
      <c r="C347" s="26"/>
      <c r="D347" s="26"/>
      <c r="G347" s="27"/>
      <c r="H347" s="27"/>
      <c r="I347" s="28"/>
    </row>
    <row r="348" spans="2:9" s="8" customFormat="1" x14ac:dyDescent="0.2">
      <c r="B348" s="25"/>
      <c r="C348" s="26"/>
      <c r="D348" s="26"/>
      <c r="G348" s="27"/>
      <c r="H348" s="27"/>
      <c r="I348" s="28"/>
    </row>
    <row r="349" spans="2:9" s="8" customFormat="1" x14ac:dyDescent="0.2">
      <c r="B349" s="25"/>
      <c r="C349" s="26"/>
      <c r="D349" s="26"/>
      <c r="G349" s="27"/>
      <c r="H349" s="27"/>
      <c r="I349" s="28"/>
    </row>
    <row r="350" spans="2:9" s="8" customFormat="1" x14ac:dyDescent="0.2">
      <c r="B350" s="25"/>
      <c r="C350" s="26"/>
      <c r="D350" s="26"/>
      <c r="G350" s="27"/>
      <c r="H350" s="27"/>
      <c r="I350" s="28"/>
    </row>
    <row r="351" spans="2:9" s="8" customFormat="1" x14ac:dyDescent="0.2">
      <c r="B351" s="25"/>
      <c r="C351" s="26"/>
      <c r="D351" s="26"/>
      <c r="G351" s="27"/>
      <c r="H351" s="27"/>
      <c r="I351" s="28"/>
    </row>
    <row r="352" spans="2:9" s="8" customFormat="1" x14ac:dyDescent="0.2">
      <c r="B352" s="25"/>
      <c r="C352" s="26"/>
      <c r="D352" s="26"/>
      <c r="G352" s="27"/>
      <c r="H352" s="27"/>
      <c r="I352" s="28"/>
    </row>
    <row r="353" spans="2:9" s="8" customFormat="1" x14ac:dyDescent="0.2">
      <c r="B353" s="25"/>
      <c r="C353" s="26"/>
      <c r="D353" s="26"/>
      <c r="G353" s="27"/>
      <c r="H353" s="27"/>
      <c r="I353" s="28"/>
    </row>
    <row r="354" spans="2:9" s="8" customFormat="1" x14ac:dyDescent="0.2">
      <c r="B354" s="25"/>
      <c r="C354" s="26"/>
      <c r="D354" s="26"/>
      <c r="G354" s="27"/>
      <c r="H354" s="27"/>
      <c r="I354" s="28"/>
    </row>
    <row r="355" spans="2:9" s="8" customFormat="1" x14ac:dyDescent="0.2">
      <c r="B355" s="25"/>
      <c r="C355" s="26"/>
      <c r="D355" s="26"/>
      <c r="G355" s="27"/>
      <c r="H355" s="27"/>
      <c r="I355" s="28"/>
    </row>
    <row r="356" spans="2:9" s="8" customFormat="1" x14ac:dyDescent="0.2">
      <c r="B356" s="25"/>
      <c r="C356" s="26"/>
      <c r="D356" s="26"/>
      <c r="G356" s="27"/>
      <c r="H356" s="27"/>
      <c r="I356" s="28"/>
    </row>
    <row r="357" spans="2:9" s="8" customFormat="1" x14ac:dyDescent="0.2">
      <c r="B357" s="25"/>
      <c r="C357" s="26"/>
      <c r="D357" s="26"/>
      <c r="G357" s="27"/>
      <c r="H357" s="27"/>
      <c r="I357" s="28"/>
    </row>
    <row r="358" spans="2:9" s="8" customFormat="1" x14ac:dyDescent="0.2">
      <c r="B358" s="25"/>
      <c r="C358" s="26"/>
      <c r="D358" s="26"/>
      <c r="G358" s="27"/>
      <c r="H358" s="27"/>
      <c r="I358" s="28"/>
    </row>
    <row r="359" spans="2:9" s="8" customFormat="1" x14ac:dyDescent="0.2">
      <c r="B359" s="25"/>
      <c r="C359" s="26"/>
      <c r="D359" s="26"/>
      <c r="G359" s="27"/>
      <c r="H359" s="27"/>
      <c r="I359" s="28"/>
    </row>
    <row r="360" spans="2:9" s="8" customFormat="1" x14ac:dyDescent="0.2">
      <c r="B360" s="25"/>
      <c r="C360" s="26"/>
      <c r="D360" s="26"/>
      <c r="G360" s="27"/>
      <c r="H360" s="27"/>
      <c r="I360" s="28"/>
    </row>
    <row r="361" spans="2:9" s="8" customFormat="1" x14ac:dyDescent="0.2">
      <c r="B361" s="25"/>
      <c r="C361" s="26"/>
      <c r="D361" s="26"/>
      <c r="G361" s="27"/>
      <c r="H361" s="27"/>
      <c r="I361" s="28"/>
    </row>
    <row r="362" spans="2:9" s="8" customFormat="1" x14ac:dyDescent="0.2">
      <c r="B362" s="25"/>
      <c r="C362" s="26"/>
      <c r="D362" s="26"/>
      <c r="G362" s="27"/>
      <c r="H362" s="27"/>
      <c r="I362" s="28"/>
    </row>
    <row r="363" spans="2:9" s="8" customFormat="1" x14ac:dyDescent="0.2">
      <c r="B363" s="25"/>
      <c r="C363" s="26"/>
      <c r="D363" s="26"/>
      <c r="G363" s="27"/>
      <c r="H363" s="27"/>
      <c r="I363" s="28"/>
    </row>
    <row r="364" spans="2:9" s="8" customFormat="1" x14ac:dyDescent="0.2">
      <c r="B364" s="25"/>
      <c r="C364" s="26"/>
      <c r="D364" s="26"/>
      <c r="G364" s="27"/>
      <c r="H364" s="27"/>
      <c r="I364" s="28"/>
    </row>
    <row r="365" spans="2:9" s="8" customFormat="1" x14ac:dyDescent="0.2">
      <c r="B365" s="25"/>
      <c r="C365" s="26"/>
      <c r="D365" s="26"/>
      <c r="G365" s="27"/>
      <c r="H365" s="27"/>
      <c r="I365" s="28"/>
    </row>
    <row r="366" spans="2:9" s="8" customFormat="1" x14ac:dyDescent="0.2">
      <c r="B366" s="25"/>
      <c r="C366" s="26"/>
      <c r="D366" s="26"/>
      <c r="G366" s="27"/>
      <c r="H366" s="27"/>
      <c r="I366" s="28"/>
    </row>
    <row r="367" spans="2:9" s="8" customFormat="1" x14ac:dyDescent="0.2">
      <c r="B367" s="25"/>
      <c r="C367" s="26"/>
      <c r="D367" s="26"/>
      <c r="G367" s="27"/>
      <c r="H367" s="27"/>
      <c r="I367" s="28"/>
    </row>
    <row r="368" spans="2:9" s="8" customFormat="1" x14ac:dyDescent="0.2">
      <c r="B368" s="25"/>
      <c r="C368" s="26"/>
      <c r="D368" s="26"/>
      <c r="G368" s="27"/>
      <c r="H368" s="27"/>
      <c r="I368" s="28"/>
    </row>
    <row r="369" spans="2:9" s="8" customFormat="1" x14ac:dyDescent="0.2">
      <c r="B369" s="25"/>
      <c r="C369" s="26"/>
      <c r="D369" s="26"/>
      <c r="G369" s="27"/>
      <c r="H369" s="27"/>
      <c r="I369" s="28"/>
    </row>
    <row r="370" spans="2:9" s="8" customFormat="1" x14ac:dyDescent="0.2">
      <c r="B370" s="25"/>
      <c r="C370" s="26"/>
      <c r="D370" s="26"/>
      <c r="G370" s="27"/>
      <c r="H370" s="27"/>
      <c r="I370" s="28"/>
    </row>
    <row r="371" spans="2:9" s="8" customFormat="1" x14ac:dyDescent="0.2">
      <c r="B371" s="25"/>
      <c r="C371" s="26"/>
      <c r="D371" s="26"/>
      <c r="G371" s="27"/>
      <c r="H371" s="27"/>
      <c r="I371" s="28"/>
    </row>
    <row r="372" spans="2:9" s="8" customFormat="1" x14ac:dyDescent="0.2">
      <c r="B372" s="25"/>
      <c r="C372" s="26"/>
      <c r="D372" s="26"/>
      <c r="G372" s="27"/>
      <c r="H372" s="27"/>
      <c r="I372" s="28"/>
    </row>
    <row r="373" spans="2:9" s="8" customFormat="1" x14ac:dyDescent="0.2">
      <c r="B373" s="25"/>
      <c r="C373" s="26"/>
      <c r="D373" s="26"/>
      <c r="G373" s="27"/>
      <c r="H373" s="27"/>
      <c r="I373" s="28"/>
    </row>
    <row r="374" spans="2:9" s="8" customFormat="1" x14ac:dyDescent="0.2">
      <c r="B374" s="25"/>
      <c r="C374" s="26"/>
      <c r="D374" s="26"/>
      <c r="G374" s="27"/>
      <c r="H374" s="27"/>
      <c r="I374" s="28"/>
    </row>
    <row r="375" spans="2:9" s="8" customFormat="1" x14ac:dyDescent="0.2">
      <c r="B375" s="25"/>
      <c r="C375" s="26"/>
      <c r="D375" s="26"/>
      <c r="G375" s="27"/>
      <c r="H375" s="27"/>
      <c r="I375" s="28"/>
    </row>
    <row r="376" spans="2:9" s="8" customFormat="1" x14ac:dyDescent="0.2">
      <c r="B376" s="25"/>
      <c r="C376" s="26"/>
      <c r="D376" s="26"/>
      <c r="G376" s="27"/>
      <c r="H376" s="27"/>
      <c r="I376" s="28"/>
    </row>
    <row r="377" spans="2:9" s="8" customFormat="1" x14ac:dyDescent="0.2">
      <c r="B377" s="25"/>
      <c r="C377" s="26"/>
      <c r="D377" s="26"/>
      <c r="G377" s="27"/>
      <c r="H377" s="27"/>
      <c r="I377" s="28"/>
    </row>
    <row r="378" spans="2:9" s="8" customFormat="1" x14ac:dyDescent="0.2">
      <c r="B378" s="25"/>
      <c r="C378" s="26"/>
      <c r="D378" s="26"/>
      <c r="G378" s="27"/>
      <c r="H378" s="27"/>
      <c r="I378" s="28"/>
    </row>
    <row r="379" spans="2:9" s="8" customFormat="1" x14ac:dyDescent="0.2">
      <c r="B379" s="25"/>
      <c r="C379" s="26"/>
      <c r="D379" s="26"/>
      <c r="G379" s="27"/>
      <c r="H379" s="27"/>
      <c r="I379" s="28"/>
    </row>
    <row r="380" spans="2:9" s="8" customFormat="1" x14ac:dyDescent="0.2">
      <c r="B380" s="25"/>
      <c r="C380" s="26"/>
      <c r="D380" s="26"/>
      <c r="G380" s="27"/>
      <c r="H380" s="27"/>
      <c r="I380" s="28"/>
    </row>
    <row r="381" spans="2:9" s="8" customFormat="1" x14ac:dyDescent="0.2">
      <c r="B381" s="25"/>
      <c r="C381" s="26"/>
      <c r="D381" s="26"/>
      <c r="G381" s="27"/>
      <c r="H381" s="27"/>
      <c r="I381" s="28"/>
    </row>
    <row r="382" spans="2:9" s="8" customFormat="1" x14ac:dyDescent="0.2">
      <c r="B382" s="25"/>
      <c r="C382" s="26"/>
      <c r="D382" s="26"/>
      <c r="G382" s="27"/>
      <c r="H382" s="27"/>
      <c r="I382" s="28"/>
    </row>
    <row r="383" spans="2:9" s="8" customFormat="1" x14ac:dyDescent="0.2">
      <c r="B383" s="25"/>
      <c r="C383" s="26"/>
      <c r="D383" s="26"/>
      <c r="G383" s="27"/>
      <c r="H383" s="27"/>
      <c r="I383" s="28"/>
    </row>
    <row r="384" spans="2:9" s="8" customFormat="1" x14ac:dyDescent="0.2">
      <c r="B384" s="25"/>
      <c r="C384" s="26"/>
      <c r="D384" s="26"/>
      <c r="G384" s="27"/>
      <c r="H384" s="27"/>
      <c r="I384" s="28"/>
    </row>
    <row r="385" spans="2:9" s="8" customFormat="1" x14ac:dyDescent="0.2">
      <c r="B385" s="25"/>
      <c r="C385" s="26"/>
      <c r="D385" s="26"/>
      <c r="G385" s="27"/>
      <c r="H385" s="27"/>
      <c r="I385" s="28"/>
    </row>
    <row r="386" spans="2:9" s="8" customFormat="1" x14ac:dyDescent="0.2">
      <c r="B386" s="25"/>
      <c r="C386" s="26"/>
      <c r="D386" s="26"/>
      <c r="G386" s="27"/>
      <c r="H386" s="27"/>
      <c r="I386" s="28"/>
    </row>
    <row r="387" spans="2:9" s="8" customFormat="1" x14ac:dyDescent="0.2">
      <c r="B387" s="25"/>
      <c r="C387" s="26"/>
      <c r="D387" s="26"/>
      <c r="G387" s="27"/>
      <c r="H387" s="27"/>
      <c r="I387" s="28"/>
    </row>
    <row r="388" spans="2:9" s="8" customFormat="1" x14ac:dyDescent="0.2">
      <c r="B388" s="25"/>
      <c r="C388" s="26"/>
      <c r="D388" s="26"/>
      <c r="G388" s="27"/>
      <c r="H388" s="27"/>
      <c r="I388" s="28"/>
    </row>
    <row r="389" spans="2:9" s="8" customFormat="1" x14ac:dyDescent="0.2">
      <c r="B389" s="25"/>
      <c r="C389" s="26"/>
      <c r="D389" s="26"/>
      <c r="G389" s="27"/>
      <c r="H389" s="27"/>
      <c r="I389" s="28"/>
    </row>
    <row r="390" spans="2:9" s="8" customFormat="1" x14ac:dyDescent="0.2">
      <c r="B390" s="25"/>
      <c r="C390" s="26"/>
      <c r="D390" s="26"/>
      <c r="G390" s="27"/>
      <c r="H390" s="27"/>
      <c r="I390" s="28"/>
    </row>
    <row r="391" spans="2:9" s="8" customFormat="1" x14ac:dyDescent="0.2">
      <c r="B391" s="25"/>
      <c r="C391" s="26"/>
      <c r="D391" s="26"/>
      <c r="G391" s="27"/>
      <c r="H391" s="27"/>
      <c r="I391" s="28"/>
    </row>
    <row r="392" spans="2:9" s="8" customFormat="1" x14ac:dyDescent="0.2">
      <c r="B392" s="25"/>
      <c r="C392" s="26"/>
      <c r="D392" s="26"/>
      <c r="G392" s="27"/>
      <c r="H392" s="27"/>
      <c r="I392" s="28"/>
    </row>
    <row r="393" spans="2:9" s="8" customFormat="1" x14ac:dyDescent="0.2">
      <c r="B393" s="25"/>
      <c r="C393" s="26"/>
      <c r="D393" s="26"/>
      <c r="G393" s="27"/>
      <c r="H393" s="27"/>
      <c r="I393" s="28"/>
    </row>
    <row r="394" spans="2:9" s="8" customFormat="1" x14ac:dyDescent="0.2">
      <c r="B394" s="25"/>
      <c r="C394" s="26"/>
      <c r="D394" s="26"/>
      <c r="G394" s="27"/>
      <c r="H394" s="27"/>
      <c r="I394" s="28"/>
    </row>
    <row r="395" spans="2:9" s="8" customFormat="1" x14ac:dyDescent="0.2">
      <c r="B395" s="25"/>
      <c r="C395" s="26"/>
      <c r="D395" s="26"/>
      <c r="G395" s="27"/>
      <c r="H395" s="27"/>
      <c r="I395" s="28"/>
    </row>
    <row r="396" spans="2:9" s="8" customFormat="1" x14ac:dyDescent="0.2">
      <c r="B396" s="25"/>
      <c r="C396" s="26"/>
      <c r="D396" s="26"/>
      <c r="G396" s="27"/>
      <c r="H396" s="27"/>
      <c r="I396" s="28"/>
    </row>
    <row r="397" spans="2:9" s="8" customFormat="1" x14ac:dyDescent="0.2">
      <c r="B397" s="25"/>
      <c r="C397" s="26"/>
      <c r="D397" s="26"/>
      <c r="G397" s="27"/>
      <c r="H397" s="27"/>
      <c r="I397" s="28"/>
    </row>
    <row r="398" spans="2:9" s="8" customFormat="1" x14ac:dyDescent="0.2">
      <c r="B398" s="25"/>
      <c r="C398" s="26"/>
      <c r="D398" s="26"/>
      <c r="G398" s="27"/>
      <c r="H398" s="27"/>
      <c r="I398" s="28"/>
    </row>
    <row r="399" spans="2:9" s="8" customFormat="1" x14ac:dyDescent="0.2">
      <c r="B399" s="25"/>
      <c r="C399" s="26"/>
      <c r="D399" s="26"/>
      <c r="G399" s="27"/>
      <c r="H399" s="27"/>
      <c r="I399" s="28"/>
    </row>
    <row r="400" spans="2:9" s="8" customFormat="1" x14ac:dyDescent="0.2">
      <c r="B400" s="25"/>
      <c r="C400" s="26"/>
      <c r="D400" s="26"/>
      <c r="G400" s="27"/>
      <c r="H400" s="27"/>
      <c r="I400" s="28"/>
    </row>
    <row r="401" spans="2:9" s="8" customFormat="1" x14ac:dyDescent="0.2">
      <c r="B401" s="25"/>
      <c r="C401" s="26"/>
      <c r="D401" s="26"/>
      <c r="G401" s="27"/>
      <c r="H401" s="27"/>
      <c r="I401" s="28"/>
    </row>
    <row r="402" spans="2:9" s="8" customFormat="1" x14ac:dyDescent="0.2">
      <c r="B402" s="25"/>
      <c r="C402" s="26"/>
      <c r="D402" s="26"/>
      <c r="G402" s="27"/>
      <c r="H402" s="27"/>
      <c r="I402" s="28"/>
    </row>
    <row r="403" spans="2:9" s="8" customFormat="1" x14ac:dyDescent="0.2">
      <c r="B403" s="25"/>
      <c r="C403" s="26"/>
      <c r="D403" s="26"/>
      <c r="G403" s="27"/>
      <c r="H403" s="27"/>
      <c r="I403" s="28"/>
    </row>
    <row r="404" spans="2:9" s="8" customFormat="1" x14ac:dyDescent="0.2">
      <c r="B404" s="25"/>
      <c r="C404" s="26"/>
      <c r="D404" s="26"/>
      <c r="G404" s="27"/>
      <c r="H404" s="27"/>
      <c r="I404" s="28"/>
    </row>
    <row r="405" spans="2:9" s="8" customFormat="1" x14ac:dyDescent="0.2">
      <c r="B405" s="25"/>
      <c r="C405" s="26"/>
      <c r="D405" s="26"/>
      <c r="G405" s="27"/>
      <c r="H405" s="27"/>
      <c r="I405" s="28"/>
    </row>
    <row r="406" spans="2:9" s="8" customFormat="1" x14ac:dyDescent="0.2">
      <c r="B406" s="25"/>
      <c r="C406" s="26"/>
      <c r="D406" s="26"/>
      <c r="G406" s="27"/>
      <c r="H406" s="27"/>
      <c r="I406" s="28"/>
    </row>
    <row r="407" spans="2:9" s="8" customFormat="1" x14ac:dyDescent="0.2">
      <c r="B407" s="25"/>
      <c r="C407" s="26"/>
      <c r="D407" s="26"/>
      <c r="G407" s="27"/>
      <c r="H407" s="27"/>
      <c r="I407" s="28"/>
    </row>
    <row r="408" spans="2:9" s="8" customFormat="1" x14ac:dyDescent="0.2">
      <c r="B408" s="25"/>
      <c r="C408" s="26"/>
      <c r="D408" s="26"/>
      <c r="G408" s="27"/>
      <c r="H408" s="27"/>
      <c r="I408" s="28"/>
    </row>
    <row r="409" spans="2:9" s="8" customFormat="1" x14ac:dyDescent="0.2">
      <c r="B409" s="25"/>
      <c r="C409" s="26"/>
      <c r="D409" s="26"/>
      <c r="G409" s="27"/>
      <c r="H409" s="27"/>
      <c r="I409" s="28"/>
    </row>
    <row r="410" spans="2:9" s="8" customFormat="1" x14ac:dyDescent="0.2">
      <c r="B410" s="25"/>
      <c r="C410" s="26"/>
      <c r="D410" s="26"/>
      <c r="G410" s="27"/>
      <c r="H410" s="27"/>
      <c r="I410" s="28"/>
    </row>
    <row r="411" spans="2:9" s="8" customFormat="1" x14ac:dyDescent="0.2">
      <c r="B411" s="25"/>
      <c r="C411" s="26"/>
      <c r="D411" s="26"/>
      <c r="G411" s="27"/>
      <c r="H411" s="27"/>
      <c r="I411" s="28"/>
    </row>
    <row r="412" spans="2:9" s="8" customFormat="1" x14ac:dyDescent="0.2">
      <c r="B412" s="25"/>
      <c r="C412" s="26"/>
      <c r="D412" s="26"/>
      <c r="G412" s="27"/>
      <c r="H412" s="27"/>
      <c r="I412" s="28"/>
    </row>
    <row r="413" spans="2:9" s="8" customFormat="1" x14ac:dyDescent="0.2">
      <c r="B413" s="25"/>
      <c r="C413" s="26"/>
      <c r="D413" s="26"/>
      <c r="G413" s="27"/>
      <c r="H413" s="27"/>
      <c r="I413" s="28"/>
    </row>
    <row r="414" spans="2:9" s="8" customFormat="1" x14ac:dyDescent="0.2">
      <c r="B414" s="25"/>
      <c r="C414" s="26"/>
      <c r="D414" s="26"/>
      <c r="G414" s="27"/>
      <c r="H414" s="27"/>
      <c r="I414" s="28"/>
    </row>
    <row r="415" spans="2:9" s="8" customFormat="1" x14ac:dyDescent="0.2">
      <c r="B415" s="25"/>
      <c r="C415" s="26"/>
      <c r="D415" s="26"/>
      <c r="G415" s="27"/>
      <c r="H415" s="27"/>
      <c r="I415" s="28"/>
    </row>
    <row r="416" spans="2:9" s="8" customFormat="1" x14ac:dyDescent="0.2">
      <c r="B416" s="25"/>
      <c r="C416" s="26"/>
      <c r="D416" s="26"/>
      <c r="G416" s="27"/>
      <c r="H416" s="27"/>
      <c r="I416" s="28"/>
    </row>
    <row r="417" spans="2:9" s="8" customFormat="1" x14ac:dyDescent="0.2">
      <c r="B417" s="25"/>
      <c r="C417" s="26"/>
      <c r="D417" s="26"/>
      <c r="G417" s="27"/>
      <c r="H417" s="27"/>
      <c r="I417" s="28"/>
    </row>
    <row r="418" spans="2:9" s="8" customFormat="1" x14ac:dyDescent="0.2">
      <c r="B418" s="25"/>
      <c r="C418" s="26"/>
      <c r="D418" s="26"/>
      <c r="G418" s="27"/>
      <c r="H418" s="27"/>
      <c r="I418" s="28"/>
    </row>
    <row r="419" spans="2:9" s="8" customFormat="1" x14ac:dyDescent="0.2">
      <c r="B419" s="25"/>
      <c r="C419" s="26"/>
      <c r="D419" s="26"/>
      <c r="G419" s="27"/>
      <c r="H419" s="27"/>
      <c r="I419" s="28"/>
    </row>
    <row r="420" spans="2:9" s="8" customFormat="1" x14ac:dyDescent="0.2">
      <c r="B420" s="25"/>
      <c r="C420" s="26"/>
      <c r="D420" s="26"/>
      <c r="G420" s="27"/>
      <c r="H420" s="27"/>
      <c r="I420" s="28"/>
    </row>
    <row r="421" spans="2:9" s="8" customFormat="1" x14ac:dyDescent="0.2">
      <c r="B421" s="25"/>
      <c r="C421" s="26"/>
      <c r="D421" s="26"/>
      <c r="G421" s="27"/>
      <c r="H421" s="27"/>
      <c r="I421" s="28"/>
    </row>
    <row r="422" spans="2:9" s="8" customFormat="1" x14ac:dyDescent="0.2">
      <c r="B422" s="25"/>
      <c r="C422" s="26"/>
      <c r="D422" s="26"/>
      <c r="G422" s="27"/>
      <c r="H422" s="27"/>
      <c r="I422" s="28"/>
    </row>
    <row r="423" spans="2:9" s="8" customFormat="1" x14ac:dyDescent="0.2">
      <c r="B423" s="25"/>
      <c r="C423" s="26"/>
      <c r="D423" s="26"/>
      <c r="G423" s="27"/>
      <c r="H423" s="27"/>
      <c r="I423" s="28"/>
    </row>
    <row r="424" spans="2:9" s="8" customFormat="1" x14ac:dyDescent="0.2">
      <c r="B424" s="25"/>
      <c r="C424" s="26"/>
      <c r="D424" s="26"/>
      <c r="G424" s="27"/>
      <c r="H424" s="27"/>
      <c r="I424" s="28"/>
    </row>
    <row r="425" spans="2:9" s="8" customFormat="1" x14ac:dyDescent="0.2">
      <c r="B425" s="25"/>
      <c r="C425" s="26"/>
      <c r="D425" s="26"/>
      <c r="G425" s="27"/>
      <c r="H425" s="27"/>
      <c r="I425" s="28"/>
    </row>
    <row r="426" spans="2:9" s="8" customFormat="1" x14ac:dyDescent="0.2">
      <c r="B426" s="25"/>
      <c r="C426" s="26"/>
      <c r="D426" s="26"/>
      <c r="G426" s="27"/>
      <c r="H426" s="27"/>
      <c r="I426" s="28"/>
    </row>
    <row r="427" spans="2:9" s="8" customFormat="1" x14ac:dyDescent="0.2">
      <c r="B427" s="25"/>
      <c r="C427" s="26"/>
      <c r="D427" s="26"/>
      <c r="G427" s="27"/>
      <c r="H427" s="27"/>
      <c r="I427" s="28"/>
    </row>
    <row r="428" spans="2:9" s="8" customFormat="1" x14ac:dyDescent="0.2">
      <c r="B428" s="25"/>
      <c r="C428" s="26"/>
      <c r="D428" s="26"/>
      <c r="G428" s="27"/>
      <c r="H428" s="27"/>
      <c r="I428" s="28"/>
    </row>
    <row r="429" spans="2:9" s="8" customFormat="1" x14ac:dyDescent="0.2">
      <c r="B429" s="25"/>
      <c r="C429" s="26"/>
      <c r="D429" s="26"/>
      <c r="G429" s="27"/>
      <c r="H429" s="27"/>
      <c r="I429" s="28"/>
    </row>
    <row r="430" spans="2:9" s="8" customFormat="1" x14ac:dyDescent="0.2">
      <c r="B430" s="25"/>
      <c r="C430" s="26"/>
      <c r="D430" s="26"/>
      <c r="G430" s="27"/>
      <c r="H430" s="27"/>
      <c r="I430" s="28"/>
    </row>
    <row r="431" spans="2:9" s="8" customFormat="1" x14ac:dyDescent="0.2">
      <c r="B431" s="25"/>
      <c r="C431" s="26"/>
      <c r="D431" s="26"/>
      <c r="G431" s="27"/>
      <c r="H431" s="27"/>
      <c r="I431" s="28"/>
    </row>
    <row r="432" spans="2:9" s="8" customFormat="1" x14ac:dyDescent="0.2">
      <c r="B432" s="25"/>
      <c r="C432" s="26"/>
      <c r="D432" s="26"/>
      <c r="G432" s="27"/>
      <c r="H432" s="27"/>
      <c r="I432" s="28"/>
    </row>
    <row r="433" spans="2:9" s="8" customFormat="1" x14ac:dyDescent="0.2">
      <c r="B433" s="25"/>
      <c r="C433" s="26"/>
      <c r="D433" s="26"/>
      <c r="G433" s="27"/>
      <c r="H433" s="27"/>
      <c r="I433" s="28"/>
    </row>
    <row r="434" spans="2:9" s="8" customFormat="1" x14ac:dyDescent="0.2">
      <c r="B434" s="25"/>
      <c r="C434" s="26"/>
      <c r="D434" s="26"/>
      <c r="G434" s="27"/>
      <c r="H434" s="27"/>
      <c r="I434" s="28"/>
    </row>
    <row r="435" spans="2:9" s="8" customFormat="1" x14ac:dyDescent="0.2">
      <c r="B435" s="25"/>
      <c r="C435" s="26"/>
      <c r="D435" s="26"/>
      <c r="G435" s="27"/>
      <c r="H435" s="27"/>
      <c r="I435" s="28"/>
    </row>
    <row r="436" spans="2:9" s="8" customFormat="1" x14ac:dyDescent="0.2">
      <c r="B436" s="25"/>
      <c r="C436" s="26"/>
      <c r="D436" s="26"/>
      <c r="G436" s="27"/>
      <c r="H436" s="27"/>
      <c r="I436" s="28"/>
    </row>
    <row r="437" spans="2:9" s="8" customFormat="1" x14ac:dyDescent="0.2">
      <c r="B437" s="25"/>
      <c r="C437" s="26"/>
      <c r="D437" s="26"/>
      <c r="G437" s="27"/>
      <c r="H437" s="27"/>
      <c r="I437" s="28"/>
    </row>
    <row r="438" spans="2:9" s="8" customFormat="1" x14ac:dyDescent="0.2">
      <c r="B438" s="25"/>
      <c r="C438" s="26"/>
      <c r="D438" s="26"/>
      <c r="G438" s="27"/>
      <c r="H438" s="27"/>
      <c r="I438" s="28"/>
    </row>
    <row r="439" spans="2:9" s="8" customFormat="1" x14ac:dyDescent="0.2">
      <c r="B439" s="25"/>
      <c r="C439" s="26"/>
      <c r="D439" s="26"/>
      <c r="G439" s="27"/>
      <c r="H439" s="27"/>
      <c r="I439" s="28"/>
    </row>
    <row r="440" spans="2:9" s="8" customFormat="1" x14ac:dyDescent="0.2">
      <c r="B440" s="25"/>
      <c r="C440" s="26"/>
      <c r="D440" s="26"/>
      <c r="G440" s="27"/>
      <c r="H440" s="27"/>
      <c r="I440" s="28"/>
    </row>
    <row r="441" spans="2:9" s="8" customFormat="1" x14ac:dyDescent="0.2">
      <c r="B441" s="25"/>
      <c r="C441" s="26"/>
      <c r="D441" s="26"/>
      <c r="G441" s="27"/>
      <c r="H441" s="27"/>
      <c r="I441" s="28"/>
    </row>
    <row r="442" spans="2:9" s="8" customFormat="1" x14ac:dyDescent="0.2">
      <c r="B442" s="25"/>
      <c r="C442" s="26"/>
      <c r="D442" s="26"/>
      <c r="G442" s="27"/>
      <c r="H442" s="27"/>
      <c r="I442" s="28"/>
    </row>
    <row r="443" spans="2:9" s="8" customFormat="1" x14ac:dyDescent="0.2">
      <c r="B443" s="25"/>
      <c r="C443" s="26"/>
      <c r="D443" s="26"/>
      <c r="G443" s="27"/>
      <c r="H443" s="27"/>
      <c r="I443" s="28"/>
    </row>
    <row r="444" spans="2:9" s="8" customFormat="1" x14ac:dyDescent="0.2">
      <c r="B444" s="25"/>
      <c r="C444" s="26"/>
      <c r="D444" s="26"/>
      <c r="G444" s="27"/>
      <c r="H444" s="27"/>
      <c r="I444" s="28"/>
    </row>
    <row r="445" spans="2:9" s="8" customFormat="1" x14ac:dyDescent="0.2">
      <c r="B445" s="25"/>
      <c r="C445" s="26"/>
      <c r="D445" s="26"/>
      <c r="G445" s="27"/>
      <c r="H445" s="27"/>
      <c r="I445" s="28"/>
    </row>
    <row r="446" spans="2:9" s="8" customFormat="1" x14ac:dyDescent="0.2">
      <c r="B446" s="25"/>
      <c r="C446" s="26"/>
      <c r="D446" s="26"/>
      <c r="G446" s="27"/>
      <c r="H446" s="27"/>
      <c r="I446" s="28"/>
    </row>
    <row r="447" spans="2:9" s="8" customFormat="1" x14ac:dyDescent="0.2">
      <c r="B447" s="25"/>
      <c r="C447" s="26"/>
      <c r="D447" s="26"/>
      <c r="G447" s="27"/>
      <c r="H447" s="27"/>
      <c r="I447" s="28"/>
    </row>
    <row r="448" spans="2:9" s="8" customFormat="1" x14ac:dyDescent="0.2">
      <c r="B448" s="25"/>
      <c r="C448" s="26"/>
      <c r="D448" s="26"/>
      <c r="G448" s="27"/>
      <c r="H448" s="27"/>
      <c r="I448" s="28"/>
    </row>
    <row r="449" spans="2:9" s="8" customFormat="1" x14ac:dyDescent="0.2">
      <c r="B449" s="25"/>
      <c r="C449" s="26"/>
      <c r="D449" s="26"/>
      <c r="G449" s="27"/>
      <c r="H449" s="27"/>
      <c r="I449" s="28"/>
    </row>
    <row r="450" spans="2:9" s="8" customFormat="1" x14ac:dyDescent="0.2">
      <c r="B450" s="25"/>
      <c r="C450" s="26"/>
      <c r="D450" s="26"/>
      <c r="G450" s="27"/>
      <c r="H450" s="27"/>
      <c r="I450" s="28"/>
    </row>
    <row r="451" spans="2:9" s="8" customFormat="1" x14ac:dyDescent="0.2">
      <c r="B451" s="25"/>
      <c r="C451" s="26"/>
      <c r="D451" s="26"/>
      <c r="G451" s="27"/>
      <c r="H451" s="27"/>
      <c r="I451" s="28"/>
    </row>
    <row r="452" spans="2:9" s="8" customFormat="1" x14ac:dyDescent="0.2">
      <c r="B452" s="25"/>
      <c r="C452" s="26"/>
      <c r="D452" s="26"/>
      <c r="G452" s="27"/>
      <c r="H452" s="27"/>
      <c r="I452" s="28"/>
    </row>
    <row r="453" spans="2:9" s="8" customFormat="1" x14ac:dyDescent="0.2">
      <c r="B453" s="25"/>
      <c r="C453" s="26"/>
      <c r="D453" s="26"/>
      <c r="G453" s="27"/>
      <c r="H453" s="27"/>
      <c r="I453" s="28"/>
    </row>
    <row r="454" spans="2:9" s="8" customFormat="1" x14ac:dyDescent="0.2">
      <c r="B454" s="25"/>
      <c r="C454" s="26"/>
      <c r="D454" s="26"/>
      <c r="G454" s="27"/>
      <c r="H454" s="27"/>
      <c r="I454" s="28"/>
    </row>
    <row r="455" spans="2:9" s="8" customFormat="1" x14ac:dyDescent="0.2">
      <c r="B455" s="25"/>
      <c r="C455" s="26"/>
      <c r="D455" s="26"/>
      <c r="G455" s="27"/>
      <c r="H455" s="27"/>
      <c r="I455" s="28"/>
    </row>
    <row r="456" spans="2:9" s="8" customFormat="1" x14ac:dyDescent="0.2">
      <c r="B456" s="25"/>
      <c r="C456" s="26"/>
      <c r="D456" s="26"/>
      <c r="G456" s="27"/>
      <c r="H456" s="27"/>
      <c r="I456" s="28"/>
    </row>
    <row r="457" spans="2:9" s="8" customFormat="1" x14ac:dyDescent="0.2">
      <c r="B457" s="25"/>
      <c r="C457" s="26"/>
      <c r="D457" s="26"/>
      <c r="G457" s="27"/>
      <c r="H457" s="27"/>
      <c r="I457" s="28"/>
    </row>
    <row r="458" spans="2:9" s="8" customFormat="1" x14ac:dyDescent="0.2">
      <c r="B458" s="25"/>
      <c r="C458" s="26"/>
      <c r="D458" s="26"/>
      <c r="G458" s="27"/>
      <c r="H458" s="27"/>
      <c r="I458" s="28"/>
    </row>
    <row r="459" spans="2:9" s="8" customFormat="1" x14ac:dyDescent="0.2">
      <c r="B459" s="25"/>
      <c r="C459" s="26"/>
      <c r="D459" s="26"/>
      <c r="G459" s="27"/>
      <c r="H459" s="27"/>
      <c r="I459" s="28"/>
    </row>
    <row r="460" spans="2:9" s="8" customFormat="1" x14ac:dyDescent="0.2">
      <c r="B460" s="25"/>
      <c r="C460" s="26"/>
      <c r="D460" s="26"/>
      <c r="G460" s="27"/>
      <c r="H460" s="27"/>
      <c r="I460" s="28"/>
    </row>
    <row r="461" spans="2:9" s="8" customFormat="1" x14ac:dyDescent="0.2">
      <c r="B461" s="25"/>
      <c r="C461" s="26"/>
      <c r="D461" s="26"/>
      <c r="G461" s="27"/>
      <c r="H461" s="27"/>
      <c r="I461" s="28"/>
    </row>
    <row r="462" spans="2:9" s="8" customFormat="1" x14ac:dyDescent="0.2">
      <c r="B462" s="25"/>
      <c r="C462" s="26"/>
      <c r="D462" s="26"/>
      <c r="G462" s="27"/>
      <c r="H462" s="27"/>
      <c r="I462" s="28"/>
    </row>
    <row r="463" spans="2:9" s="8" customFormat="1" x14ac:dyDescent="0.2">
      <c r="B463" s="25"/>
      <c r="C463" s="26"/>
      <c r="D463" s="26"/>
      <c r="G463" s="27"/>
      <c r="H463" s="27"/>
      <c r="I463" s="28"/>
    </row>
    <row r="464" spans="2:9" s="8" customFormat="1" x14ac:dyDescent="0.2">
      <c r="B464" s="25"/>
      <c r="C464" s="26"/>
      <c r="D464" s="26"/>
      <c r="G464" s="27"/>
      <c r="H464" s="27"/>
      <c r="I464" s="28"/>
    </row>
    <row r="465" spans="2:9" s="8" customFormat="1" x14ac:dyDescent="0.2">
      <c r="B465" s="25"/>
      <c r="C465" s="26"/>
      <c r="D465" s="26"/>
      <c r="G465" s="27"/>
      <c r="H465" s="27"/>
      <c r="I465" s="28"/>
    </row>
    <row r="466" spans="2:9" s="8" customFormat="1" x14ac:dyDescent="0.2">
      <c r="B466" s="25"/>
      <c r="C466" s="26"/>
      <c r="D466" s="26"/>
      <c r="G466" s="27"/>
      <c r="H466" s="27"/>
      <c r="I466" s="28"/>
    </row>
    <row r="467" spans="2:9" s="8" customFormat="1" x14ac:dyDescent="0.2">
      <c r="B467" s="25"/>
      <c r="C467" s="26"/>
      <c r="D467" s="26"/>
      <c r="G467" s="27"/>
      <c r="H467" s="27"/>
      <c r="I467" s="28"/>
    </row>
    <row r="468" spans="2:9" s="8" customFormat="1" x14ac:dyDescent="0.2">
      <c r="B468" s="25"/>
      <c r="C468" s="26"/>
      <c r="D468" s="26"/>
      <c r="G468" s="27"/>
      <c r="H468" s="27"/>
      <c r="I468" s="28"/>
    </row>
    <row r="469" spans="2:9" s="8" customFormat="1" x14ac:dyDescent="0.2">
      <c r="B469" s="25"/>
      <c r="C469" s="26"/>
      <c r="D469" s="26"/>
      <c r="G469" s="27"/>
      <c r="H469" s="27"/>
      <c r="I469" s="28"/>
    </row>
    <row r="470" spans="2:9" s="8" customFormat="1" x14ac:dyDescent="0.2">
      <c r="B470" s="25"/>
      <c r="C470" s="26"/>
      <c r="D470" s="26"/>
      <c r="G470" s="27"/>
      <c r="H470" s="27"/>
      <c r="I470" s="28"/>
    </row>
    <row r="471" spans="2:9" s="8" customFormat="1" x14ac:dyDescent="0.2">
      <c r="B471" s="25"/>
      <c r="C471" s="26"/>
      <c r="D471" s="26"/>
      <c r="G471" s="27"/>
      <c r="H471" s="27"/>
      <c r="I471" s="28"/>
    </row>
    <row r="472" spans="2:9" s="8" customFormat="1" x14ac:dyDescent="0.2">
      <c r="B472" s="25"/>
      <c r="C472" s="26"/>
      <c r="D472" s="26"/>
      <c r="G472" s="27"/>
      <c r="H472" s="27"/>
      <c r="I472" s="28"/>
    </row>
    <row r="473" spans="2:9" s="8" customFormat="1" x14ac:dyDescent="0.2">
      <c r="B473" s="25"/>
      <c r="C473" s="26"/>
      <c r="D473" s="26"/>
      <c r="G473" s="27"/>
      <c r="H473" s="27"/>
      <c r="I473" s="28"/>
    </row>
    <row r="474" spans="2:9" s="8" customFormat="1" x14ac:dyDescent="0.2">
      <c r="B474" s="25"/>
      <c r="C474" s="26"/>
      <c r="D474" s="26"/>
      <c r="G474" s="27"/>
      <c r="H474" s="27"/>
      <c r="I474" s="28"/>
    </row>
    <row r="475" spans="2:9" s="8" customFormat="1" x14ac:dyDescent="0.2">
      <c r="B475" s="25"/>
      <c r="C475" s="26"/>
      <c r="D475" s="26"/>
      <c r="G475" s="27"/>
      <c r="H475" s="27"/>
      <c r="I475" s="28"/>
    </row>
    <row r="476" spans="2:9" s="8" customFormat="1" x14ac:dyDescent="0.2">
      <c r="B476" s="25"/>
      <c r="C476" s="26"/>
      <c r="D476" s="26"/>
      <c r="G476" s="27"/>
      <c r="H476" s="27"/>
      <c r="I476" s="28"/>
    </row>
    <row r="477" spans="2:9" s="8" customFormat="1" x14ac:dyDescent="0.2">
      <c r="B477" s="25"/>
      <c r="C477" s="26"/>
      <c r="D477" s="26"/>
      <c r="G477" s="27"/>
      <c r="H477" s="27"/>
      <c r="I477" s="28"/>
    </row>
    <row r="478" spans="2:9" s="8" customFormat="1" x14ac:dyDescent="0.2">
      <c r="B478" s="25"/>
      <c r="C478" s="26"/>
      <c r="D478" s="26"/>
      <c r="G478" s="27"/>
      <c r="H478" s="27"/>
      <c r="I478" s="28"/>
    </row>
    <row r="479" spans="2:9" s="8" customFormat="1" x14ac:dyDescent="0.2">
      <c r="B479" s="25"/>
      <c r="C479" s="26"/>
      <c r="D479" s="26"/>
      <c r="G479" s="27"/>
      <c r="H479" s="27"/>
      <c r="I479" s="28"/>
    </row>
    <row r="480" spans="2:9" s="8" customFormat="1" x14ac:dyDescent="0.2">
      <c r="B480" s="25"/>
      <c r="C480" s="26"/>
      <c r="D480" s="26"/>
      <c r="G480" s="27"/>
      <c r="H480" s="27"/>
      <c r="I480" s="28"/>
    </row>
    <row r="481" spans="2:9" s="8" customFormat="1" x14ac:dyDescent="0.2">
      <c r="B481" s="25"/>
      <c r="C481" s="26"/>
      <c r="D481" s="26"/>
      <c r="G481" s="27"/>
      <c r="H481" s="27"/>
      <c r="I481" s="28"/>
    </row>
    <row r="482" spans="2:9" s="8" customFormat="1" x14ac:dyDescent="0.2">
      <c r="B482" s="25"/>
      <c r="C482" s="26"/>
      <c r="D482" s="26"/>
      <c r="G482" s="27"/>
      <c r="H482" s="27"/>
      <c r="I482" s="28"/>
    </row>
    <row r="483" spans="2:9" s="8" customFormat="1" x14ac:dyDescent="0.2">
      <c r="B483" s="25"/>
      <c r="C483" s="26"/>
      <c r="D483" s="26"/>
      <c r="G483" s="27"/>
      <c r="H483" s="27"/>
      <c r="I483" s="28"/>
    </row>
    <row r="484" spans="2:9" s="8" customFormat="1" x14ac:dyDescent="0.2">
      <c r="B484" s="25"/>
      <c r="C484" s="26"/>
      <c r="D484" s="26"/>
      <c r="G484" s="27"/>
      <c r="H484" s="27"/>
      <c r="I484" s="28"/>
    </row>
    <row r="485" spans="2:9" s="8" customFormat="1" x14ac:dyDescent="0.2">
      <c r="B485" s="25"/>
      <c r="C485" s="26"/>
      <c r="D485" s="26"/>
      <c r="G485" s="27"/>
      <c r="H485" s="27"/>
      <c r="I485" s="28"/>
    </row>
    <row r="486" spans="2:9" s="8" customFormat="1" x14ac:dyDescent="0.2">
      <c r="B486" s="25"/>
      <c r="C486" s="26"/>
      <c r="D486" s="26"/>
      <c r="G486" s="27"/>
      <c r="H486" s="27"/>
      <c r="I486" s="28"/>
    </row>
    <row r="487" spans="2:9" s="8" customFormat="1" x14ac:dyDescent="0.2">
      <c r="B487" s="25"/>
      <c r="C487" s="26"/>
      <c r="D487" s="26"/>
      <c r="G487" s="27"/>
      <c r="H487" s="27"/>
      <c r="I487" s="28"/>
    </row>
    <row r="488" spans="2:9" s="8" customFormat="1" x14ac:dyDescent="0.2">
      <c r="B488" s="25"/>
      <c r="C488" s="26"/>
      <c r="D488" s="26"/>
      <c r="G488" s="27"/>
      <c r="H488" s="27"/>
      <c r="I488" s="28"/>
    </row>
    <row r="489" spans="2:9" s="8" customFormat="1" x14ac:dyDescent="0.2">
      <c r="B489" s="25"/>
      <c r="C489" s="26"/>
      <c r="D489" s="26"/>
      <c r="G489" s="27"/>
      <c r="H489" s="27"/>
      <c r="I489" s="28"/>
    </row>
    <row r="490" spans="2:9" s="8" customFormat="1" x14ac:dyDescent="0.2">
      <c r="B490" s="25"/>
      <c r="C490" s="26"/>
      <c r="D490" s="26"/>
      <c r="G490" s="27"/>
      <c r="H490" s="27"/>
      <c r="I490" s="28"/>
    </row>
    <row r="491" spans="2:9" s="8" customFormat="1" x14ac:dyDescent="0.2">
      <c r="B491" s="25"/>
      <c r="C491" s="26"/>
      <c r="D491" s="26"/>
      <c r="G491" s="27"/>
      <c r="H491" s="27"/>
      <c r="I491" s="28"/>
    </row>
    <row r="492" spans="2:9" s="8" customFormat="1" x14ac:dyDescent="0.2">
      <c r="B492" s="25"/>
      <c r="C492" s="26"/>
      <c r="D492" s="26"/>
      <c r="G492" s="27"/>
      <c r="H492" s="27"/>
      <c r="I492" s="28"/>
    </row>
    <row r="493" spans="2:9" s="8" customFormat="1" x14ac:dyDescent="0.2">
      <c r="B493" s="25"/>
      <c r="C493" s="26"/>
      <c r="D493" s="26"/>
      <c r="G493" s="27"/>
      <c r="H493" s="27"/>
      <c r="I493" s="28"/>
    </row>
    <row r="494" spans="2:9" s="8" customFormat="1" x14ac:dyDescent="0.2">
      <c r="B494" s="25"/>
      <c r="C494" s="26"/>
      <c r="D494" s="26"/>
      <c r="G494" s="27"/>
      <c r="H494" s="27"/>
      <c r="I494" s="28"/>
    </row>
    <row r="495" spans="2:9" s="8" customFormat="1" x14ac:dyDescent="0.2">
      <c r="B495" s="25"/>
      <c r="C495" s="26"/>
      <c r="D495" s="26"/>
      <c r="G495" s="27"/>
      <c r="H495" s="27"/>
      <c r="I495" s="28"/>
    </row>
  </sheetData>
  <mergeCells count="8">
    <mergeCell ref="A4:C4"/>
    <mergeCell ref="D1:F1"/>
    <mergeCell ref="D2:F2"/>
    <mergeCell ref="D3:F3"/>
    <mergeCell ref="D4:F4"/>
    <mergeCell ref="A1:C1"/>
    <mergeCell ref="A2:C2"/>
    <mergeCell ref="A3:C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65534:G65576 JC65534:JC65576 SY65534:SY65576 ACU65534:ACU65576 AMQ65534:AMQ65576 AWM65534:AWM65576 BGI65534:BGI65576 BQE65534:BQE65576 CAA65534:CAA65576 CJW65534:CJW65576 CTS65534:CTS65576 DDO65534:DDO65576 DNK65534:DNK65576 DXG65534:DXG65576 EHC65534:EHC65576 EQY65534:EQY65576 FAU65534:FAU65576 FKQ65534:FKQ65576 FUM65534:FUM65576 GEI65534:GEI65576 GOE65534:GOE65576 GYA65534:GYA65576 HHW65534:HHW65576 HRS65534:HRS65576 IBO65534:IBO65576 ILK65534:ILK65576 IVG65534:IVG65576 JFC65534:JFC65576 JOY65534:JOY65576 JYU65534:JYU65576 KIQ65534:KIQ65576 KSM65534:KSM65576 LCI65534:LCI65576 LME65534:LME65576 LWA65534:LWA65576 MFW65534:MFW65576 MPS65534:MPS65576 MZO65534:MZO65576 NJK65534:NJK65576 NTG65534:NTG65576 ODC65534:ODC65576 OMY65534:OMY65576 OWU65534:OWU65576 PGQ65534:PGQ65576 PQM65534:PQM65576 QAI65534:QAI65576 QKE65534:QKE65576 QUA65534:QUA65576 RDW65534:RDW65576 RNS65534:RNS65576 RXO65534:RXO65576 SHK65534:SHK65576 SRG65534:SRG65576 TBC65534:TBC65576 TKY65534:TKY65576 TUU65534:TUU65576 UEQ65534:UEQ65576 UOM65534:UOM65576 UYI65534:UYI65576 VIE65534:VIE65576 VSA65534:VSA65576 WBW65534:WBW65576 WLS65534:WLS65576 WVO65534:WVO65576 G131070:G131112 JC131070:JC131112 SY131070:SY131112 ACU131070:ACU131112 AMQ131070:AMQ131112 AWM131070:AWM131112 BGI131070:BGI131112 BQE131070:BQE131112 CAA131070:CAA131112 CJW131070:CJW131112 CTS131070:CTS131112 DDO131070:DDO131112 DNK131070:DNK131112 DXG131070:DXG131112 EHC131070:EHC131112 EQY131070:EQY131112 FAU131070:FAU131112 FKQ131070:FKQ131112 FUM131070:FUM131112 GEI131070:GEI131112 GOE131070:GOE131112 GYA131070:GYA131112 HHW131070:HHW131112 HRS131070:HRS131112 IBO131070:IBO131112 ILK131070:ILK131112 IVG131070:IVG131112 JFC131070:JFC131112 JOY131070:JOY131112 JYU131070:JYU131112 KIQ131070:KIQ131112 KSM131070:KSM131112 LCI131070:LCI131112 LME131070:LME131112 LWA131070:LWA131112 MFW131070:MFW131112 MPS131070:MPS131112 MZO131070:MZO131112 NJK131070:NJK131112 NTG131070:NTG131112 ODC131070:ODC131112 OMY131070:OMY131112 OWU131070:OWU131112 PGQ131070:PGQ131112 PQM131070:PQM131112 QAI131070:QAI131112 QKE131070:QKE131112 QUA131070:QUA131112 RDW131070:RDW131112 RNS131070:RNS131112 RXO131070:RXO131112 SHK131070:SHK131112 SRG131070:SRG131112 TBC131070:TBC131112 TKY131070:TKY131112 TUU131070:TUU131112 UEQ131070:UEQ131112 UOM131070:UOM131112 UYI131070:UYI131112 VIE131070:VIE131112 VSA131070:VSA131112 WBW131070:WBW131112 WLS131070:WLS131112 WVO131070:WVO131112 G196606:G196648 JC196606:JC196648 SY196606:SY196648 ACU196606:ACU196648 AMQ196606:AMQ196648 AWM196606:AWM196648 BGI196606:BGI196648 BQE196606:BQE196648 CAA196606:CAA196648 CJW196606:CJW196648 CTS196606:CTS196648 DDO196606:DDO196648 DNK196606:DNK196648 DXG196606:DXG196648 EHC196606:EHC196648 EQY196606:EQY196648 FAU196606:FAU196648 FKQ196606:FKQ196648 FUM196606:FUM196648 GEI196606:GEI196648 GOE196606:GOE196648 GYA196606:GYA196648 HHW196606:HHW196648 HRS196606:HRS196648 IBO196606:IBO196648 ILK196606:ILK196648 IVG196606:IVG196648 JFC196606:JFC196648 JOY196606:JOY196648 JYU196606:JYU196648 KIQ196606:KIQ196648 KSM196606:KSM196648 LCI196606:LCI196648 LME196606:LME196648 LWA196606:LWA196648 MFW196606:MFW196648 MPS196606:MPS196648 MZO196606:MZO196648 NJK196606:NJK196648 NTG196606:NTG196648 ODC196606:ODC196648 OMY196606:OMY196648 OWU196606:OWU196648 PGQ196606:PGQ196648 PQM196606:PQM196648 QAI196606:QAI196648 QKE196606:QKE196648 QUA196606:QUA196648 RDW196606:RDW196648 RNS196606:RNS196648 RXO196606:RXO196648 SHK196606:SHK196648 SRG196606:SRG196648 TBC196606:TBC196648 TKY196606:TKY196648 TUU196606:TUU196648 UEQ196606:UEQ196648 UOM196606:UOM196648 UYI196606:UYI196648 VIE196606:VIE196648 VSA196606:VSA196648 WBW196606:WBW196648 WLS196606:WLS196648 WVO196606:WVO196648 G262142:G262184 JC262142:JC262184 SY262142:SY262184 ACU262142:ACU262184 AMQ262142:AMQ262184 AWM262142:AWM262184 BGI262142:BGI262184 BQE262142:BQE262184 CAA262142:CAA262184 CJW262142:CJW262184 CTS262142:CTS262184 DDO262142:DDO262184 DNK262142:DNK262184 DXG262142:DXG262184 EHC262142:EHC262184 EQY262142:EQY262184 FAU262142:FAU262184 FKQ262142:FKQ262184 FUM262142:FUM262184 GEI262142:GEI262184 GOE262142:GOE262184 GYA262142:GYA262184 HHW262142:HHW262184 HRS262142:HRS262184 IBO262142:IBO262184 ILK262142:ILK262184 IVG262142:IVG262184 JFC262142:JFC262184 JOY262142:JOY262184 JYU262142:JYU262184 KIQ262142:KIQ262184 KSM262142:KSM262184 LCI262142:LCI262184 LME262142:LME262184 LWA262142:LWA262184 MFW262142:MFW262184 MPS262142:MPS262184 MZO262142:MZO262184 NJK262142:NJK262184 NTG262142:NTG262184 ODC262142:ODC262184 OMY262142:OMY262184 OWU262142:OWU262184 PGQ262142:PGQ262184 PQM262142:PQM262184 QAI262142:QAI262184 QKE262142:QKE262184 QUA262142:QUA262184 RDW262142:RDW262184 RNS262142:RNS262184 RXO262142:RXO262184 SHK262142:SHK262184 SRG262142:SRG262184 TBC262142:TBC262184 TKY262142:TKY262184 TUU262142:TUU262184 UEQ262142:UEQ262184 UOM262142:UOM262184 UYI262142:UYI262184 VIE262142:VIE262184 VSA262142:VSA262184 WBW262142:WBW262184 WLS262142:WLS262184 WVO262142:WVO262184 G327678:G327720 JC327678:JC327720 SY327678:SY327720 ACU327678:ACU327720 AMQ327678:AMQ327720 AWM327678:AWM327720 BGI327678:BGI327720 BQE327678:BQE327720 CAA327678:CAA327720 CJW327678:CJW327720 CTS327678:CTS327720 DDO327678:DDO327720 DNK327678:DNK327720 DXG327678:DXG327720 EHC327678:EHC327720 EQY327678:EQY327720 FAU327678:FAU327720 FKQ327678:FKQ327720 FUM327678:FUM327720 GEI327678:GEI327720 GOE327678:GOE327720 GYA327678:GYA327720 HHW327678:HHW327720 HRS327678:HRS327720 IBO327678:IBO327720 ILK327678:ILK327720 IVG327678:IVG327720 JFC327678:JFC327720 JOY327678:JOY327720 JYU327678:JYU327720 KIQ327678:KIQ327720 KSM327678:KSM327720 LCI327678:LCI327720 LME327678:LME327720 LWA327678:LWA327720 MFW327678:MFW327720 MPS327678:MPS327720 MZO327678:MZO327720 NJK327678:NJK327720 NTG327678:NTG327720 ODC327678:ODC327720 OMY327678:OMY327720 OWU327678:OWU327720 PGQ327678:PGQ327720 PQM327678:PQM327720 QAI327678:QAI327720 QKE327678:QKE327720 QUA327678:QUA327720 RDW327678:RDW327720 RNS327678:RNS327720 RXO327678:RXO327720 SHK327678:SHK327720 SRG327678:SRG327720 TBC327678:TBC327720 TKY327678:TKY327720 TUU327678:TUU327720 UEQ327678:UEQ327720 UOM327678:UOM327720 UYI327678:UYI327720 VIE327678:VIE327720 VSA327678:VSA327720 WBW327678:WBW327720 WLS327678:WLS327720 WVO327678:WVO327720 G393214:G393256 JC393214:JC393256 SY393214:SY393256 ACU393214:ACU393256 AMQ393214:AMQ393256 AWM393214:AWM393256 BGI393214:BGI393256 BQE393214:BQE393256 CAA393214:CAA393256 CJW393214:CJW393256 CTS393214:CTS393256 DDO393214:DDO393256 DNK393214:DNK393256 DXG393214:DXG393256 EHC393214:EHC393256 EQY393214:EQY393256 FAU393214:FAU393256 FKQ393214:FKQ393256 FUM393214:FUM393256 GEI393214:GEI393256 GOE393214:GOE393256 GYA393214:GYA393256 HHW393214:HHW393256 HRS393214:HRS393256 IBO393214:IBO393256 ILK393214:ILK393256 IVG393214:IVG393256 JFC393214:JFC393256 JOY393214:JOY393256 JYU393214:JYU393256 KIQ393214:KIQ393256 KSM393214:KSM393256 LCI393214:LCI393256 LME393214:LME393256 LWA393214:LWA393256 MFW393214:MFW393256 MPS393214:MPS393256 MZO393214:MZO393256 NJK393214:NJK393256 NTG393214:NTG393256 ODC393214:ODC393256 OMY393214:OMY393256 OWU393214:OWU393256 PGQ393214:PGQ393256 PQM393214:PQM393256 QAI393214:QAI393256 QKE393214:QKE393256 QUA393214:QUA393256 RDW393214:RDW393256 RNS393214:RNS393256 RXO393214:RXO393256 SHK393214:SHK393256 SRG393214:SRG393256 TBC393214:TBC393256 TKY393214:TKY393256 TUU393214:TUU393256 UEQ393214:UEQ393256 UOM393214:UOM393256 UYI393214:UYI393256 VIE393214:VIE393256 VSA393214:VSA393256 WBW393214:WBW393256 WLS393214:WLS393256 WVO393214:WVO393256 G458750:G458792 JC458750:JC458792 SY458750:SY458792 ACU458750:ACU458792 AMQ458750:AMQ458792 AWM458750:AWM458792 BGI458750:BGI458792 BQE458750:BQE458792 CAA458750:CAA458792 CJW458750:CJW458792 CTS458750:CTS458792 DDO458750:DDO458792 DNK458750:DNK458792 DXG458750:DXG458792 EHC458750:EHC458792 EQY458750:EQY458792 FAU458750:FAU458792 FKQ458750:FKQ458792 FUM458750:FUM458792 GEI458750:GEI458792 GOE458750:GOE458792 GYA458750:GYA458792 HHW458750:HHW458792 HRS458750:HRS458792 IBO458750:IBO458792 ILK458750:ILK458792 IVG458750:IVG458792 JFC458750:JFC458792 JOY458750:JOY458792 JYU458750:JYU458792 KIQ458750:KIQ458792 KSM458750:KSM458792 LCI458750:LCI458792 LME458750:LME458792 LWA458750:LWA458792 MFW458750:MFW458792 MPS458750:MPS458792 MZO458750:MZO458792 NJK458750:NJK458792 NTG458750:NTG458792 ODC458750:ODC458792 OMY458750:OMY458792 OWU458750:OWU458792 PGQ458750:PGQ458792 PQM458750:PQM458792 QAI458750:QAI458792 QKE458750:QKE458792 QUA458750:QUA458792 RDW458750:RDW458792 RNS458750:RNS458792 RXO458750:RXO458792 SHK458750:SHK458792 SRG458750:SRG458792 TBC458750:TBC458792 TKY458750:TKY458792 TUU458750:TUU458792 UEQ458750:UEQ458792 UOM458750:UOM458792 UYI458750:UYI458792 VIE458750:VIE458792 VSA458750:VSA458792 WBW458750:WBW458792 WLS458750:WLS458792 WVO458750:WVO458792 G524286:G524328 JC524286:JC524328 SY524286:SY524328 ACU524286:ACU524328 AMQ524286:AMQ524328 AWM524286:AWM524328 BGI524286:BGI524328 BQE524286:BQE524328 CAA524286:CAA524328 CJW524286:CJW524328 CTS524286:CTS524328 DDO524286:DDO524328 DNK524286:DNK524328 DXG524286:DXG524328 EHC524286:EHC524328 EQY524286:EQY524328 FAU524286:FAU524328 FKQ524286:FKQ524328 FUM524286:FUM524328 GEI524286:GEI524328 GOE524286:GOE524328 GYA524286:GYA524328 HHW524286:HHW524328 HRS524286:HRS524328 IBO524286:IBO524328 ILK524286:ILK524328 IVG524286:IVG524328 JFC524286:JFC524328 JOY524286:JOY524328 JYU524286:JYU524328 KIQ524286:KIQ524328 KSM524286:KSM524328 LCI524286:LCI524328 LME524286:LME524328 LWA524286:LWA524328 MFW524286:MFW524328 MPS524286:MPS524328 MZO524286:MZO524328 NJK524286:NJK524328 NTG524286:NTG524328 ODC524286:ODC524328 OMY524286:OMY524328 OWU524286:OWU524328 PGQ524286:PGQ524328 PQM524286:PQM524328 QAI524286:QAI524328 QKE524286:QKE524328 QUA524286:QUA524328 RDW524286:RDW524328 RNS524286:RNS524328 RXO524286:RXO524328 SHK524286:SHK524328 SRG524286:SRG524328 TBC524286:TBC524328 TKY524286:TKY524328 TUU524286:TUU524328 UEQ524286:UEQ524328 UOM524286:UOM524328 UYI524286:UYI524328 VIE524286:VIE524328 VSA524286:VSA524328 WBW524286:WBW524328 WLS524286:WLS524328 WVO524286:WVO524328 G589822:G589864 JC589822:JC589864 SY589822:SY589864 ACU589822:ACU589864 AMQ589822:AMQ589864 AWM589822:AWM589864 BGI589822:BGI589864 BQE589822:BQE589864 CAA589822:CAA589864 CJW589822:CJW589864 CTS589822:CTS589864 DDO589822:DDO589864 DNK589822:DNK589864 DXG589822:DXG589864 EHC589822:EHC589864 EQY589822:EQY589864 FAU589822:FAU589864 FKQ589822:FKQ589864 FUM589822:FUM589864 GEI589822:GEI589864 GOE589822:GOE589864 GYA589822:GYA589864 HHW589822:HHW589864 HRS589822:HRS589864 IBO589822:IBO589864 ILK589822:ILK589864 IVG589822:IVG589864 JFC589822:JFC589864 JOY589822:JOY589864 JYU589822:JYU589864 KIQ589822:KIQ589864 KSM589822:KSM589864 LCI589822:LCI589864 LME589822:LME589864 LWA589822:LWA589864 MFW589822:MFW589864 MPS589822:MPS589864 MZO589822:MZO589864 NJK589822:NJK589864 NTG589822:NTG589864 ODC589822:ODC589864 OMY589822:OMY589864 OWU589822:OWU589864 PGQ589822:PGQ589864 PQM589822:PQM589864 QAI589822:QAI589864 QKE589822:QKE589864 QUA589822:QUA589864 RDW589822:RDW589864 RNS589822:RNS589864 RXO589822:RXO589864 SHK589822:SHK589864 SRG589822:SRG589864 TBC589822:TBC589864 TKY589822:TKY589864 TUU589822:TUU589864 UEQ589822:UEQ589864 UOM589822:UOM589864 UYI589822:UYI589864 VIE589822:VIE589864 VSA589822:VSA589864 WBW589822:WBW589864 WLS589822:WLS589864 WVO589822:WVO589864 G655358:G655400 JC655358:JC655400 SY655358:SY655400 ACU655358:ACU655400 AMQ655358:AMQ655400 AWM655358:AWM655400 BGI655358:BGI655400 BQE655358:BQE655400 CAA655358:CAA655400 CJW655358:CJW655400 CTS655358:CTS655400 DDO655358:DDO655400 DNK655358:DNK655400 DXG655358:DXG655400 EHC655358:EHC655400 EQY655358:EQY655400 FAU655358:FAU655400 FKQ655358:FKQ655400 FUM655358:FUM655400 GEI655358:GEI655400 GOE655358:GOE655400 GYA655358:GYA655400 HHW655358:HHW655400 HRS655358:HRS655400 IBO655358:IBO655400 ILK655358:ILK655400 IVG655358:IVG655400 JFC655358:JFC655400 JOY655358:JOY655400 JYU655358:JYU655400 KIQ655358:KIQ655400 KSM655358:KSM655400 LCI655358:LCI655400 LME655358:LME655400 LWA655358:LWA655400 MFW655358:MFW655400 MPS655358:MPS655400 MZO655358:MZO655400 NJK655358:NJK655400 NTG655358:NTG655400 ODC655358:ODC655400 OMY655358:OMY655400 OWU655358:OWU655400 PGQ655358:PGQ655400 PQM655358:PQM655400 QAI655358:QAI655400 QKE655358:QKE655400 QUA655358:QUA655400 RDW655358:RDW655400 RNS655358:RNS655400 RXO655358:RXO655400 SHK655358:SHK655400 SRG655358:SRG655400 TBC655358:TBC655400 TKY655358:TKY655400 TUU655358:TUU655400 UEQ655358:UEQ655400 UOM655358:UOM655400 UYI655358:UYI655400 VIE655358:VIE655400 VSA655358:VSA655400 WBW655358:WBW655400 WLS655358:WLS655400 WVO655358:WVO655400 G720894:G720936 JC720894:JC720936 SY720894:SY720936 ACU720894:ACU720936 AMQ720894:AMQ720936 AWM720894:AWM720936 BGI720894:BGI720936 BQE720894:BQE720936 CAA720894:CAA720936 CJW720894:CJW720936 CTS720894:CTS720936 DDO720894:DDO720936 DNK720894:DNK720936 DXG720894:DXG720936 EHC720894:EHC720936 EQY720894:EQY720936 FAU720894:FAU720936 FKQ720894:FKQ720936 FUM720894:FUM720936 GEI720894:GEI720936 GOE720894:GOE720936 GYA720894:GYA720936 HHW720894:HHW720936 HRS720894:HRS720936 IBO720894:IBO720936 ILK720894:ILK720936 IVG720894:IVG720936 JFC720894:JFC720936 JOY720894:JOY720936 JYU720894:JYU720936 KIQ720894:KIQ720936 KSM720894:KSM720936 LCI720894:LCI720936 LME720894:LME720936 LWA720894:LWA720936 MFW720894:MFW720936 MPS720894:MPS720936 MZO720894:MZO720936 NJK720894:NJK720936 NTG720894:NTG720936 ODC720894:ODC720936 OMY720894:OMY720936 OWU720894:OWU720936 PGQ720894:PGQ720936 PQM720894:PQM720936 QAI720894:QAI720936 QKE720894:QKE720936 QUA720894:QUA720936 RDW720894:RDW720936 RNS720894:RNS720936 RXO720894:RXO720936 SHK720894:SHK720936 SRG720894:SRG720936 TBC720894:TBC720936 TKY720894:TKY720936 TUU720894:TUU720936 UEQ720894:UEQ720936 UOM720894:UOM720936 UYI720894:UYI720936 VIE720894:VIE720936 VSA720894:VSA720936 WBW720894:WBW720936 WLS720894:WLS720936 WVO720894:WVO720936 G786430:G786472 JC786430:JC786472 SY786430:SY786472 ACU786430:ACU786472 AMQ786430:AMQ786472 AWM786430:AWM786472 BGI786430:BGI786472 BQE786430:BQE786472 CAA786430:CAA786472 CJW786430:CJW786472 CTS786430:CTS786472 DDO786430:DDO786472 DNK786430:DNK786472 DXG786430:DXG786472 EHC786430:EHC786472 EQY786430:EQY786472 FAU786430:FAU786472 FKQ786430:FKQ786472 FUM786430:FUM786472 GEI786430:GEI786472 GOE786430:GOE786472 GYA786430:GYA786472 HHW786430:HHW786472 HRS786430:HRS786472 IBO786430:IBO786472 ILK786430:ILK786472 IVG786430:IVG786472 JFC786430:JFC786472 JOY786430:JOY786472 JYU786430:JYU786472 KIQ786430:KIQ786472 KSM786430:KSM786472 LCI786430:LCI786472 LME786430:LME786472 LWA786430:LWA786472 MFW786430:MFW786472 MPS786430:MPS786472 MZO786430:MZO786472 NJK786430:NJK786472 NTG786430:NTG786472 ODC786430:ODC786472 OMY786430:OMY786472 OWU786430:OWU786472 PGQ786430:PGQ786472 PQM786430:PQM786472 QAI786430:QAI786472 QKE786430:QKE786472 QUA786430:QUA786472 RDW786430:RDW786472 RNS786430:RNS786472 RXO786430:RXO786472 SHK786430:SHK786472 SRG786430:SRG786472 TBC786430:TBC786472 TKY786430:TKY786472 TUU786430:TUU786472 UEQ786430:UEQ786472 UOM786430:UOM786472 UYI786430:UYI786472 VIE786430:VIE786472 VSA786430:VSA786472 WBW786430:WBW786472 WLS786430:WLS786472 WVO786430:WVO786472 G851966:G852008 JC851966:JC852008 SY851966:SY852008 ACU851966:ACU852008 AMQ851966:AMQ852008 AWM851966:AWM852008 BGI851966:BGI852008 BQE851966:BQE852008 CAA851966:CAA852008 CJW851966:CJW852008 CTS851966:CTS852008 DDO851966:DDO852008 DNK851966:DNK852008 DXG851966:DXG852008 EHC851966:EHC852008 EQY851966:EQY852008 FAU851966:FAU852008 FKQ851966:FKQ852008 FUM851966:FUM852008 GEI851966:GEI852008 GOE851966:GOE852008 GYA851966:GYA852008 HHW851966:HHW852008 HRS851966:HRS852008 IBO851966:IBO852008 ILK851966:ILK852008 IVG851966:IVG852008 JFC851966:JFC852008 JOY851966:JOY852008 JYU851966:JYU852008 KIQ851966:KIQ852008 KSM851966:KSM852008 LCI851966:LCI852008 LME851966:LME852008 LWA851966:LWA852008 MFW851966:MFW852008 MPS851966:MPS852008 MZO851966:MZO852008 NJK851966:NJK852008 NTG851966:NTG852008 ODC851966:ODC852008 OMY851966:OMY852008 OWU851966:OWU852008 PGQ851966:PGQ852008 PQM851966:PQM852008 QAI851966:QAI852008 QKE851966:QKE852008 QUA851966:QUA852008 RDW851966:RDW852008 RNS851966:RNS852008 RXO851966:RXO852008 SHK851966:SHK852008 SRG851966:SRG852008 TBC851966:TBC852008 TKY851966:TKY852008 TUU851966:TUU852008 UEQ851966:UEQ852008 UOM851966:UOM852008 UYI851966:UYI852008 VIE851966:VIE852008 VSA851966:VSA852008 WBW851966:WBW852008 WLS851966:WLS852008 WVO851966:WVO852008 G917502:G917544 JC917502:JC917544 SY917502:SY917544 ACU917502:ACU917544 AMQ917502:AMQ917544 AWM917502:AWM917544 BGI917502:BGI917544 BQE917502:BQE917544 CAA917502:CAA917544 CJW917502:CJW917544 CTS917502:CTS917544 DDO917502:DDO917544 DNK917502:DNK917544 DXG917502:DXG917544 EHC917502:EHC917544 EQY917502:EQY917544 FAU917502:FAU917544 FKQ917502:FKQ917544 FUM917502:FUM917544 GEI917502:GEI917544 GOE917502:GOE917544 GYA917502:GYA917544 HHW917502:HHW917544 HRS917502:HRS917544 IBO917502:IBO917544 ILK917502:ILK917544 IVG917502:IVG917544 JFC917502:JFC917544 JOY917502:JOY917544 JYU917502:JYU917544 KIQ917502:KIQ917544 KSM917502:KSM917544 LCI917502:LCI917544 LME917502:LME917544 LWA917502:LWA917544 MFW917502:MFW917544 MPS917502:MPS917544 MZO917502:MZO917544 NJK917502:NJK917544 NTG917502:NTG917544 ODC917502:ODC917544 OMY917502:OMY917544 OWU917502:OWU917544 PGQ917502:PGQ917544 PQM917502:PQM917544 QAI917502:QAI917544 QKE917502:QKE917544 QUA917502:QUA917544 RDW917502:RDW917544 RNS917502:RNS917544 RXO917502:RXO917544 SHK917502:SHK917544 SRG917502:SRG917544 TBC917502:TBC917544 TKY917502:TKY917544 TUU917502:TUU917544 UEQ917502:UEQ917544 UOM917502:UOM917544 UYI917502:UYI917544 VIE917502:VIE917544 VSA917502:VSA917544 WBW917502:WBW917544 WLS917502:WLS917544 WVO917502:WVO917544 G983038:G983080 JC983038:JC983080 SY983038:SY983080 ACU983038:ACU983080 AMQ983038:AMQ983080 AWM983038:AWM983080 BGI983038:BGI983080 BQE983038:BQE983080 CAA983038:CAA983080 CJW983038:CJW983080 CTS983038:CTS983080 DDO983038:DDO983080 DNK983038:DNK983080 DXG983038:DXG983080 EHC983038:EHC983080 EQY983038:EQY983080 FAU983038:FAU983080 FKQ983038:FKQ983080 FUM983038:FUM983080 GEI983038:GEI983080 GOE983038:GOE983080 GYA983038:GYA983080 HHW983038:HHW983080 HRS983038:HRS983080 IBO983038:IBO983080 ILK983038:ILK983080 IVG983038:IVG983080 JFC983038:JFC983080 JOY983038:JOY983080 JYU983038:JYU983080 KIQ983038:KIQ983080 KSM983038:KSM983080 LCI983038:LCI983080 LME983038:LME983080 LWA983038:LWA983080 MFW983038:MFW983080 MPS983038:MPS983080 MZO983038:MZO983080 NJK983038:NJK983080 NTG983038:NTG983080 ODC983038:ODC983080 OMY983038:OMY983080 OWU983038:OWU983080 PGQ983038:PGQ983080 PQM983038:PQM983080 QAI983038:QAI983080 QKE983038:QKE983080 QUA983038:QUA983080 RDW983038:RDW983080 RNS983038:RNS983080 RXO983038:RXO983080 SHK983038:SHK983080 SRG983038:SRG983080 TBC983038:TBC983080 TKY983038:TKY983080 TUU983038:TUU983080 UEQ983038:UEQ983080 UOM983038:UOM983080 UYI983038:UYI983080 VIE983038:VIE983080 VSA983038:VSA983080 WBW983038:WBW983080 WLS983038:WLS983080 WVO983038:WVO983080 G7:G40 JC7:JC40 SY7:SY40 ACU7:ACU40 AMQ7:AMQ40 AWM7:AWM40 BGI7:BGI40 BQE7:BQE40 CAA7:CAA40 CJW7:CJW40 CTS7:CTS40 DDO7:DDO40 DNK7:DNK40 DXG7:DXG40 EHC7:EHC40 EQY7:EQY40 FAU7:FAU40 FKQ7:FKQ40 FUM7:FUM40 GEI7:GEI40 GOE7:GOE40 GYA7:GYA40 HHW7:HHW40 HRS7:HRS40 IBO7:IBO40 ILK7:ILK40 IVG7:IVG40 JFC7:JFC40 JOY7:JOY40 JYU7:JYU40 KIQ7:KIQ40 KSM7:KSM40 LCI7:LCI40 LME7:LME40 LWA7:LWA40 MFW7:MFW40 MPS7:MPS40 MZO7:MZO40 NJK7:NJK40 NTG7:NTG40 ODC7:ODC40 OMY7:OMY40 OWU7:OWU40 PGQ7:PGQ40 PQM7:PQM40 QAI7:QAI40 QKE7:QKE40 QUA7:QUA40 RDW7:RDW40 RNS7:RNS40 RXO7:RXO40 SHK7:SHK40 SRG7:SRG40 TBC7:TBC40 TKY7:TKY40 TUU7:TUU40 UEQ7:UEQ40 UOM7:UOM40 UYI7:UYI40 VIE7:VIE40 VSA7:VSA40 WBW7:WBW40 WLS7:WLS40 WVO7:WVO40"/>
    <dataValidation allowBlank="1" showInputMessage="1" showErrorMessage="1" promptTitle="Publisher Name" prompt="Mandatory Field: This field must be filled out with Publisher Name when you enter Component Title" sqref="F65534:F65576 JB65534:JB65576 SX65534:SX65576 ACT65534:ACT65576 AMP65534:AMP65576 AWL65534:AWL65576 BGH65534:BGH65576 BQD65534:BQD65576 BZZ65534:BZZ65576 CJV65534:CJV65576 CTR65534:CTR65576 DDN65534:DDN65576 DNJ65534:DNJ65576 DXF65534:DXF65576 EHB65534:EHB65576 EQX65534:EQX65576 FAT65534:FAT65576 FKP65534:FKP65576 FUL65534:FUL65576 GEH65534:GEH65576 GOD65534:GOD65576 GXZ65534:GXZ65576 HHV65534:HHV65576 HRR65534:HRR65576 IBN65534:IBN65576 ILJ65534:ILJ65576 IVF65534:IVF65576 JFB65534:JFB65576 JOX65534:JOX65576 JYT65534:JYT65576 KIP65534:KIP65576 KSL65534:KSL65576 LCH65534:LCH65576 LMD65534:LMD65576 LVZ65534:LVZ65576 MFV65534:MFV65576 MPR65534:MPR65576 MZN65534:MZN65576 NJJ65534:NJJ65576 NTF65534:NTF65576 ODB65534:ODB65576 OMX65534:OMX65576 OWT65534:OWT65576 PGP65534:PGP65576 PQL65534:PQL65576 QAH65534:QAH65576 QKD65534:QKD65576 QTZ65534:QTZ65576 RDV65534:RDV65576 RNR65534:RNR65576 RXN65534:RXN65576 SHJ65534:SHJ65576 SRF65534:SRF65576 TBB65534:TBB65576 TKX65534:TKX65576 TUT65534:TUT65576 UEP65534:UEP65576 UOL65534:UOL65576 UYH65534:UYH65576 VID65534:VID65576 VRZ65534:VRZ65576 WBV65534:WBV65576 WLR65534:WLR65576 WVN65534:WVN65576 F131070:F131112 JB131070:JB131112 SX131070:SX131112 ACT131070:ACT131112 AMP131070:AMP131112 AWL131070:AWL131112 BGH131070:BGH131112 BQD131070:BQD131112 BZZ131070:BZZ131112 CJV131070:CJV131112 CTR131070:CTR131112 DDN131070:DDN131112 DNJ131070:DNJ131112 DXF131070:DXF131112 EHB131070:EHB131112 EQX131070:EQX131112 FAT131070:FAT131112 FKP131070:FKP131112 FUL131070:FUL131112 GEH131070:GEH131112 GOD131070:GOD131112 GXZ131070:GXZ131112 HHV131070:HHV131112 HRR131070:HRR131112 IBN131070:IBN131112 ILJ131070:ILJ131112 IVF131070:IVF131112 JFB131070:JFB131112 JOX131070:JOX131112 JYT131070:JYT131112 KIP131070:KIP131112 KSL131070:KSL131112 LCH131070:LCH131112 LMD131070:LMD131112 LVZ131070:LVZ131112 MFV131070:MFV131112 MPR131070:MPR131112 MZN131070:MZN131112 NJJ131070:NJJ131112 NTF131070:NTF131112 ODB131070:ODB131112 OMX131070:OMX131112 OWT131070:OWT131112 PGP131070:PGP131112 PQL131070:PQL131112 QAH131070:QAH131112 QKD131070:QKD131112 QTZ131070:QTZ131112 RDV131070:RDV131112 RNR131070:RNR131112 RXN131070:RXN131112 SHJ131070:SHJ131112 SRF131070:SRF131112 TBB131070:TBB131112 TKX131070:TKX131112 TUT131070:TUT131112 UEP131070:UEP131112 UOL131070:UOL131112 UYH131070:UYH131112 VID131070:VID131112 VRZ131070:VRZ131112 WBV131070:WBV131112 WLR131070:WLR131112 WVN131070:WVN131112 F196606:F196648 JB196606:JB196648 SX196606:SX196648 ACT196606:ACT196648 AMP196606:AMP196648 AWL196606:AWL196648 BGH196606:BGH196648 BQD196606:BQD196648 BZZ196606:BZZ196648 CJV196606:CJV196648 CTR196606:CTR196648 DDN196606:DDN196648 DNJ196606:DNJ196648 DXF196606:DXF196648 EHB196606:EHB196648 EQX196606:EQX196648 FAT196606:FAT196648 FKP196606:FKP196648 FUL196606:FUL196648 GEH196606:GEH196648 GOD196606:GOD196648 GXZ196606:GXZ196648 HHV196606:HHV196648 HRR196606:HRR196648 IBN196606:IBN196648 ILJ196606:ILJ196648 IVF196606:IVF196648 JFB196606:JFB196648 JOX196606:JOX196648 JYT196606:JYT196648 KIP196606:KIP196648 KSL196606:KSL196648 LCH196606:LCH196648 LMD196606:LMD196648 LVZ196606:LVZ196648 MFV196606:MFV196648 MPR196606:MPR196648 MZN196606:MZN196648 NJJ196606:NJJ196648 NTF196606:NTF196648 ODB196606:ODB196648 OMX196606:OMX196648 OWT196606:OWT196648 PGP196606:PGP196648 PQL196606:PQL196648 QAH196606:QAH196648 QKD196606:QKD196648 QTZ196606:QTZ196648 RDV196606:RDV196648 RNR196606:RNR196648 RXN196606:RXN196648 SHJ196606:SHJ196648 SRF196606:SRF196648 TBB196606:TBB196648 TKX196606:TKX196648 TUT196606:TUT196648 UEP196606:UEP196648 UOL196606:UOL196648 UYH196606:UYH196648 VID196606:VID196648 VRZ196606:VRZ196648 WBV196606:WBV196648 WLR196606:WLR196648 WVN196606:WVN196648 F262142:F262184 JB262142:JB262184 SX262142:SX262184 ACT262142:ACT262184 AMP262142:AMP262184 AWL262142:AWL262184 BGH262142:BGH262184 BQD262142:BQD262184 BZZ262142:BZZ262184 CJV262142:CJV262184 CTR262142:CTR262184 DDN262142:DDN262184 DNJ262142:DNJ262184 DXF262142:DXF262184 EHB262142:EHB262184 EQX262142:EQX262184 FAT262142:FAT262184 FKP262142:FKP262184 FUL262142:FUL262184 GEH262142:GEH262184 GOD262142:GOD262184 GXZ262142:GXZ262184 HHV262142:HHV262184 HRR262142:HRR262184 IBN262142:IBN262184 ILJ262142:ILJ262184 IVF262142:IVF262184 JFB262142:JFB262184 JOX262142:JOX262184 JYT262142:JYT262184 KIP262142:KIP262184 KSL262142:KSL262184 LCH262142:LCH262184 LMD262142:LMD262184 LVZ262142:LVZ262184 MFV262142:MFV262184 MPR262142:MPR262184 MZN262142:MZN262184 NJJ262142:NJJ262184 NTF262142:NTF262184 ODB262142:ODB262184 OMX262142:OMX262184 OWT262142:OWT262184 PGP262142:PGP262184 PQL262142:PQL262184 QAH262142:QAH262184 QKD262142:QKD262184 QTZ262142:QTZ262184 RDV262142:RDV262184 RNR262142:RNR262184 RXN262142:RXN262184 SHJ262142:SHJ262184 SRF262142:SRF262184 TBB262142:TBB262184 TKX262142:TKX262184 TUT262142:TUT262184 UEP262142:UEP262184 UOL262142:UOL262184 UYH262142:UYH262184 VID262142:VID262184 VRZ262142:VRZ262184 WBV262142:WBV262184 WLR262142:WLR262184 WVN262142:WVN262184 F327678:F327720 JB327678:JB327720 SX327678:SX327720 ACT327678:ACT327720 AMP327678:AMP327720 AWL327678:AWL327720 BGH327678:BGH327720 BQD327678:BQD327720 BZZ327678:BZZ327720 CJV327678:CJV327720 CTR327678:CTR327720 DDN327678:DDN327720 DNJ327678:DNJ327720 DXF327678:DXF327720 EHB327678:EHB327720 EQX327678:EQX327720 FAT327678:FAT327720 FKP327678:FKP327720 FUL327678:FUL327720 GEH327678:GEH327720 GOD327678:GOD327720 GXZ327678:GXZ327720 HHV327678:HHV327720 HRR327678:HRR327720 IBN327678:IBN327720 ILJ327678:ILJ327720 IVF327678:IVF327720 JFB327678:JFB327720 JOX327678:JOX327720 JYT327678:JYT327720 KIP327678:KIP327720 KSL327678:KSL327720 LCH327678:LCH327720 LMD327678:LMD327720 LVZ327678:LVZ327720 MFV327678:MFV327720 MPR327678:MPR327720 MZN327678:MZN327720 NJJ327678:NJJ327720 NTF327678:NTF327720 ODB327678:ODB327720 OMX327678:OMX327720 OWT327678:OWT327720 PGP327678:PGP327720 PQL327678:PQL327720 QAH327678:QAH327720 QKD327678:QKD327720 QTZ327678:QTZ327720 RDV327678:RDV327720 RNR327678:RNR327720 RXN327678:RXN327720 SHJ327678:SHJ327720 SRF327678:SRF327720 TBB327678:TBB327720 TKX327678:TKX327720 TUT327678:TUT327720 UEP327678:UEP327720 UOL327678:UOL327720 UYH327678:UYH327720 VID327678:VID327720 VRZ327678:VRZ327720 WBV327678:WBV327720 WLR327678:WLR327720 WVN327678:WVN327720 F393214:F393256 JB393214:JB393256 SX393214:SX393256 ACT393214:ACT393256 AMP393214:AMP393256 AWL393214:AWL393256 BGH393214:BGH393256 BQD393214:BQD393256 BZZ393214:BZZ393256 CJV393214:CJV393256 CTR393214:CTR393256 DDN393214:DDN393256 DNJ393214:DNJ393256 DXF393214:DXF393256 EHB393214:EHB393256 EQX393214:EQX393256 FAT393214:FAT393256 FKP393214:FKP393256 FUL393214:FUL393256 GEH393214:GEH393256 GOD393214:GOD393256 GXZ393214:GXZ393256 HHV393214:HHV393256 HRR393214:HRR393256 IBN393214:IBN393256 ILJ393214:ILJ393256 IVF393214:IVF393256 JFB393214:JFB393256 JOX393214:JOX393256 JYT393214:JYT393256 KIP393214:KIP393256 KSL393214:KSL393256 LCH393214:LCH393256 LMD393214:LMD393256 LVZ393214:LVZ393256 MFV393214:MFV393256 MPR393214:MPR393256 MZN393214:MZN393256 NJJ393214:NJJ393256 NTF393214:NTF393256 ODB393214:ODB393256 OMX393214:OMX393256 OWT393214:OWT393256 PGP393214:PGP393256 PQL393214:PQL393256 QAH393214:QAH393256 QKD393214:QKD393256 QTZ393214:QTZ393256 RDV393214:RDV393256 RNR393214:RNR393256 RXN393214:RXN393256 SHJ393214:SHJ393256 SRF393214:SRF393256 TBB393214:TBB393256 TKX393214:TKX393256 TUT393214:TUT393256 UEP393214:UEP393256 UOL393214:UOL393256 UYH393214:UYH393256 VID393214:VID393256 VRZ393214:VRZ393256 WBV393214:WBV393256 WLR393214:WLR393256 WVN393214:WVN393256 F458750:F458792 JB458750:JB458792 SX458750:SX458792 ACT458750:ACT458792 AMP458750:AMP458792 AWL458750:AWL458792 BGH458750:BGH458792 BQD458750:BQD458792 BZZ458750:BZZ458792 CJV458750:CJV458792 CTR458750:CTR458792 DDN458750:DDN458792 DNJ458750:DNJ458792 DXF458750:DXF458792 EHB458750:EHB458792 EQX458750:EQX458792 FAT458750:FAT458792 FKP458750:FKP458792 FUL458750:FUL458792 GEH458750:GEH458792 GOD458750:GOD458792 GXZ458750:GXZ458792 HHV458750:HHV458792 HRR458750:HRR458792 IBN458750:IBN458792 ILJ458750:ILJ458792 IVF458750:IVF458792 JFB458750:JFB458792 JOX458750:JOX458792 JYT458750:JYT458792 KIP458750:KIP458792 KSL458750:KSL458792 LCH458750:LCH458792 LMD458750:LMD458792 LVZ458750:LVZ458792 MFV458750:MFV458792 MPR458750:MPR458792 MZN458750:MZN458792 NJJ458750:NJJ458792 NTF458750:NTF458792 ODB458750:ODB458792 OMX458750:OMX458792 OWT458750:OWT458792 PGP458750:PGP458792 PQL458750:PQL458792 QAH458750:QAH458792 QKD458750:QKD458792 QTZ458750:QTZ458792 RDV458750:RDV458792 RNR458750:RNR458792 RXN458750:RXN458792 SHJ458750:SHJ458792 SRF458750:SRF458792 TBB458750:TBB458792 TKX458750:TKX458792 TUT458750:TUT458792 UEP458750:UEP458792 UOL458750:UOL458792 UYH458750:UYH458792 VID458750:VID458792 VRZ458750:VRZ458792 WBV458750:WBV458792 WLR458750:WLR458792 WVN458750:WVN458792 F524286:F524328 JB524286:JB524328 SX524286:SX524328 ACT524286:ACT524328 AMP524286:AMP524328 AWL524286:AWL524328 BGH524286:BGH524328 BQD524286:BQD524328 BZZ524286:BZZ524328 CJV524286:CJV524328 CTR524286:CTR524328 DDN524286:DDN524328 DNJ524286:DNJ524328 DXF524286:DXF524328 EHB524286:EHB524328 EQX524286:EQX524328 FAT524286:FAT524328 FKP524286:FKP524328 FUL524286:FUL524328 GEH524286:GEH524328 GOD524286:GOD524328 GXZ524286:GXZ524328 HHV524286:HHV524328 HRR524286:HRR524328 IBN524286:IBN524328 ILJ524286:ILJ524328 IVF524286:IVF524328 JFB524286:JFB524328 JOX524286:JOX524328 JYT524286:JYT524328 KIP524286:KIP524328 KSL524286:KSL524328 LCH524286:LCH524328 LMD524286:LMD524328 LVZ524286:LVZ524328 MFV524286:MFV524328 MPR524286:MPR524328 MZN524286:MZN524328 NJJ524286:NJJ524328 NTF524286:NTF524328 ODB524286:ODB524328 OMX524286:OMX524328 OWT524286:OWT524328 PGP524286:PGP524328 PQL524286:PQL524328 QAH524286:QAH524328 QKD524286:QKD524328 QTZ524286:QTZ524328 RDV524286:RDV524328 RNR524286:RNR524328 RXN524286:RXN524328 SHJ524286:SHJ524328 SRF524286:SRF524328 TBB524286:TBB524328 TKX524286:TKX524328 TUT524286:TUT524328 UEP524286:UEP524328 UOL524286:UOL524328 UYH524286:UYH524328 VID524286:VID524328 VRZ524286:VRZ524328 WBV524286:WBV524328 WLR524286:WLR524328 WVN524286:WVN524328 F589822:F589864 JB589822:JB589864 SX589822:SX589864 ACT589822:ACT589864 AMP589822:AMP589864 AWL589822:AWL589864 BGH589822:BGH589864 BQD589822:BQD589864 BZZ589822:BZZ589864 CJV589822:CJV589864 CTR589822:CTR589864 DDN589822:DDN589864 DNJ589822:DNJ589864 DXF589822:DXF589864 EHB589822:EHB589864 EQX589822:EQX589864 FAT589822:FAT589864 FKP589822:FKP589864 FUL589822:FUL589864 GEH589822:GEH589864 GOD589822:GOD589864 GXZ589822:GXZ589864 HHV589822:HHV589864 HRR589822:HRR589864 IBN589822:IBN589864 ILJ589822:ILJ589864 IVF589822:IVF589864 JFB589822:JFB589864 JOX589822:JOX589864 JYT589822:JYT589864 KIP589822:KIP589864 KSL589822:KSL589864 LCH589822:LCH589864 LMD589822:LMD589864 LVZ589822:LVZ589864 MFV589822:MFV589864 MPR589822:MPR589864 MZN589822:MZN589864 NJJ589822:NJJ589864 NTF589822:NTF589864 ODB589822:ODB589864 OMX589822:OMX589864 OWT589822:OWT589864 PGP589822:PGP589864 PQL589822:PQL589864 QAH589822:QAH589864 QKD589822:QKD589864 QTZ589822:QTZ589864 RDV589822:RDV589864 RNR589822:RNR589864 RXN589822:RXN589864 SHJ589822:SHJ589864 SRF589822:SRF589864 TBB589822:TBB589864 TKX589822:TKX589864 TUT589822:TUT589864 UEP589822:UEP589864 UOL589822:UOL589864 UYH589822:UYH589864 VID589822:VID589864 VRZ589822:VRZ589864 WBV589822:WBV589864 WLR589822:WLR589864 WVN589822:WVN589864 F655358:F655400 JB655358:JB655400 SX655358:SX655400 ACT655358:ACT655400 AMP655358:AMP655400 AWL655358:AWL655400 BGH655358:BGH655400 BQD655358:BQD655400 BZZ655358:BZZ655400 CJV655358:CJV655400 CTR655358:CTR655400 DDN655358:DDN655400 DNJ655358:DNJ655400 DXF655358:DXF655400 EHB655358:EHB655400 EQX655358:EQX655400 FAT655358:FAT655400 FKP655358:FKP655400 FUL655358:FUL655400 GEH655358:GEH655400 GOD655358:GOD655400 GXZ655358:GXZ655400 HHV655358:HHV655400 HRR655358:HRR655400 IBN655358:IBN655400 ILJ655358:ILJ655400 IVF655358:IVF655400 JFB655358:JFB655400 JOX655358:JOX655400 JYT655358:JYT655400 KIP655358:KIP655400 KSL655358:KSL655400 LCH655358:LCH655400 LMD655358:LMD655400 LVZ655358:LVZ655400 MFV655358:MFV655400 MPR655358:MPR655400 MZN655358:MZN655400 NJJ655358:NJJ655400 NTF655358:NTF655400 ODB655358:ODB655400 OMX655358:OMX655400 OWT655358:OWT655400 PGP655358:PGP655400 PQL655358:PQL655400 QAH655358:QAH655400 QKD655358:QKD655400 QTZ655358:QTZ655400 RDV655358:RDV655400 RNR655358:RNR655400 RXN655358:RXN655400 SHJ655358:SHJ655400 SRF655358:SRF655400 TBB655358:TBB655400 TKX655358:TKX655400 TUT655358:TUT655400 UEP655358:UEP655400 UOL655358:UOL655400 UYH655358:UYH655400 VID655358:VID655400 VRZ655358:VRZ655400 WBV655358:WBV655400 WLR655358:WLR655400 WVN655358:WVN655400 F720894:F720936 JB720894:JB720936 SX720894:SX720936 ACT720894:ACT720936 AMP720894:AMP720936 AWL720894:AWL720936 BGH720894:BGH720936 BQD720894:BQD720936 BZZ720894:BZZ720936 CJV720894:CJV720936 CTR720894:CTR720936 DDN720894:DDN720936 DNJ720894:DNJ720936 DXF720894:DXF720936 EHB720894:EHB720936 EQX720894:EQX720936 FAT720894:FAT720936 FKP720894:FKP720936 FUL720894:FUL720936 GEH720894:GEH720936 GOD720894:GOD720936 GXZ720894:GXZ720936 HHV720894:HHV720936 HRR720894:HRR720936 IBN720894:IBN720936 ILJ720894:ILJ720936 IVF720894:IVF720936 JFB720894:JFB720936 JOX720894:JOX720936 JYT720894:JYT720936 KIP720894:KIP720936 KSL720894:KSL720936 LCH720894:LCH720936 LMD720894:LMD720936 LVZ720894:LVZ720936 MFV720894:MFV720936 MPR720894:MPR720936 MZN720894:MZN720936 NJJ720894:NJJ720936 NTF720894:NTF720936 ODB720894:ODB720936 OMX720894:OMX720936 OWT720894:OWT720936 PGP720894:PGP720936 PQL720894:PQL720936 QAH720894:QAH720936 QKD720894:QKD720936 QTZ720894:QTZ720936 RDV720894:RDV720936 RNR720894:RNR720936 RXN720894:RXN720936 SHJ720894:SHJ720936 SRF720894:SRF720936 TBB720894:TBB720936 TKX720894:TKX720936 TUT720894:TUT720936 UEP720894:UEP720936 UOL720894:UOL720936 UYH720894:UYH720936 VID720894:VID720936 VRZ720894:VRZ720936 WBV720894:WBV720936 WLR720894:WLR720936 WVN720894:WVN720936 F786430:F786472 JB786430:JB786472 SX786430:SX786472 ACT786430:ACT786472 AMP786430:AMP786472 AWL786430:AWL786472 BGH786430:BGH786472 BQD786430:BQD786472 BZZ786430:BZZ786472 CJV786430:CJV786472 CTR786430:CTR786472 DDN786430:DDN786472 DNJ786430:DNJ786472 DXF786430:DXF786472 EHB786430:EHB786472 EQX786430:EQX786472 FAT786430:FAT786472 FKP786430:FKP786472 FUL786430:FUL786472 GEH786430:GEH786472 GOD786430:GOD786472 GXZ786430:GXZ786472 HHV786430:HHV786472 HRR786430:HRR786472 IBN786430:IBN786472 ILJ786430:ILJ786472 IVF786430:IVF786472 JFB786430:JFB786472 JOX786430:JOX786472 JYT786430:JYT786472 KIP786430:KIP786472 KSL786430:KSL786472 LCH786430:LCH786472 LMD786430:LMD786472 LVZ786430:LVZ786472 MFV786430:MFV786472 MPR786430:MPR786472 MZN786430:MZN786472 NJJ786430:NJJ786472 NTF786430:NTF786472 ODB786430:ODB786472 OMX786430:OMX786472 OWT786430:OWT786472 PGP786430:PGP786472 PQL786430:PQL786472 QAH786430:QAH786472 QKD786430:QKD786472 QTZ786430:QTZ786472 RDV786430:RDV786472 RNR786430:RNR786472 RXN786430:RXN786472 SHJ786430:SHJ786472 SRF786430:SRF786472 TBB786430:TBB786472 TKX786430:TKX786472 TUT786430:TUT786472 UEP786430:UEP786472 UOL786430:UOL786472 UYH786430:UYH786472 VID786430:VID786472 VRZ786430:VRZ786472 WBV786430:WBV786472 WLR786430:WLR786472 WVN786430:WVN786472 F851966:F852008 JB851966:JB852008 SX851966:SX852008 ACT851966:ACT852008 AMP851966:AMP852008 AWL851966:AWL852008 BGH851966:BGH852008 BQD851966:BQD852008 BZZ851966:BZZ852008 CJV851966:CJV852008 CTR851966:CTR852008 DDN851966:DDN852008 DNJ851966:DNJ852008 DXF851966:DXF852008 EHB851966:EHB852008 EQX851966:EQX852008 FAT851966:FAT852008 FKP851966:FKP852008 FUL851966:FUL852008 GEH851966:GEH852008 GOD851966:GOD852008 GXZ851966:GXZ852008 HHV851966:HHV852008 HRR851966:HRR852008 IBN851966:IBN852008 ILJ851966:ILJ852008 IVF851966:IVF852008 JFB851966:JFB852008 JOX851966:JOX852008 JYT851966:JYT852008 KIP851966:KIP852008 KSL851966:KSL852008 LCH851966:LCH852008 LMD851966:LMD852008 LVZ851966:LVZ852008 MFV851966:MFV852008 MPR851966:MPR852008 MZN851966:MZN852008 NJJ851966:NJJ852008 NTF851966:NTF852008 ODB851966:ODB852008 OMX851966:OMX852008 OWT851966:OWT852008 PGP851966:PGP852008 PQL851966:PQL852008 QAH851966:QAH852008 QKD851966:QKD852008 QTZ851966:QTZ852008 RDV851966:RDV852008 RNR851966:RNR852008 RXN851966:RXN852008 SHJ851966:SHJ852008 SRF851966:SRF852008 TBB851966:TBB852008 TKX851966:TKX852008 TUT851966:TUT852008 UEP851966:UEP852008 UOL851966:UOL852008 UYH851966:UYH852008 VID851966:VID852008 VRZ851966:VRZ852008 WBV851966:WBV852008 WLR851966:WLR852008 WVN851966:WVN852008 F917502:F917544 JB917502:JB917544 SX917502:SX917544 ACT917502:ACT917544 AMP917502:AMP917544 AWL917502:AWL917544 BGH917502:BGH917544 BQD917502:BQD917544 BZZ917502:BZZ917544 CJV917502:CJV917544 CTR917502:CTR917544 DDN917502:DDN917544 DNJ917502:DNJ917544 DXF917502:DXF917544 EHB917502:EHB917544 EQX917502:EQX917544 FAT917502:FAT917544 FKP917502:FKP917544 FUL917502:FUL917544 GEH917502:GEH917544 GOD917502:GOD917544 GXZ917502:GXZ917544 HHV917502:HHV917544 HRR917502:HRR917544 IBN917502:IBN917544 ILJ917502:ILJ917544 IVF917502:IVF917544 JFB917502:JFB917544 JOX917502:JOX917544 JYT917502:JYT917544 KIP917502:KIP917544 KSL917502:KSL917544 LCH917502:LCH917544 LMD917502:LMD917544 LVZ917502:LVZ917544 MFV917502:MFV917544 MPR917502:MPR917544 MZN917502:MZN917544 NJJ917502:NJJ917544 NTF917502:NTF917544 ODB917502:ODB917544 OMX917502:OMX917544 OWT917502:OWT917544 PGP917502:PGP917544 PQL917502:PQL917544 QAH917502:QAH917544 QKD917502:QKD917544 QTZ917502:QTZ917544 RDV917502:RDV917544 RNR917502:RNR917544 RXN917502:RXN917544 SHJ917502:SHJ917544 SRF917502:SRF917544 TBB917502:TBB917544 TKX917502:TKX917544 TUT917502:TUT917544 UEP917502:UEP917544 UOL917502:UOL917544 UYH917502:UYH917544 VID917502:VID917544 VRZ917502:VRZ917544 WBV917502:WBV917544 WLR917502:WLR917544 WVN917502:WVN917544 F983038:F983080 JB983038:JB983080 SX983038:SX983080 ACT983038:ACT983080 AMP983038:AMP983080 AWL983038:AWL983080 BGH983038:BGH983080 BQD983038:BQD983080 BZZ983038:BZZ983080 CJV983038:CJV983080 CTR983038:CTR983080 DDN983038:DDN983080 DNJ983038:DNJ983080 DXF983038:DXF983080 EHB983038:EHB983080 EQX983038:EQX983080 FAT983038:FAT983080 FKP983038:FKP983080 FUL983038:FUL983080 GEH983038:GEH983080 GOD983038:GOD983080 GXZ983038:GXZ983080 HHV983038:HHV983080 HRR983038:HRR983080 IBN983038:IBN983080 ILJ983038:ILJ983080 IVF983038:IVF983080 JFB983038:JFB983080 JOX983038:JOX983080 JYT983038:JYT983080 KIP983038:KIP983080 KSL983038:KSL983080 LCH983038:LCH983080 LMD983038:LMD983080 LVZ983038:LVZ983080 MFV983038:MFV983080 MPR983038:MPR983080 MZN983038:MZN983080 NJJ983038:NJJ983080 NTF983038:NTF983080 ODB983038:ODB983080 OMX983038:OMX983080 OWT983038:OWT983080 PGP983038:PGP983080 PQL983038:PQL983080 QAH983038:QAH983080 QKD983038:QKD983080 QTZ983038:QTZ983080 RDV983038:RDV983080 RNR983038:RNR983080 RXN983038:RXN983080 SHJ983038:SHJ983080 SRF983038:SRF983080 TBB983038:TBB983080 TKX983038:TKX983080 TUT983038:TUT983080 UEP983038:UEP983080 UOL983038:UOL983080 UYH983038:UYH983080 VID983038:VID983080 VRZ983038:VRZ983080 WBV983038:WBV983080 WLR983038:WLR983080 WVN983038:WVN983080 F7:F40 JB7:JB40 SX7:SX40 ACT7:ACT40 AMP7:AMP40 AWL7:AWL40 BGH7:BGH40 BQD7:BQD40 BZZ7:BZZ40 CJV7:CJV40 CTR7:CTR40 DDN7:DDN40 DNJ7:DNJ40 DXF7:DXF40 EHB7:EHB40 EQX7:EQX40 FAT7:FAT40 FKP7:FKP40 FUL7:FUL40 GEH7:GEH40 GOD7:GOD40 GXZ7:GXZ40 HHV7:HHV40 HRR7:HRR40 IBN7:IBN40 ILJ7:ILJ40 IVF7:IVF40 JFB7:JFB40 JOX7:JOX40 JYT7:JYT40 KIP7:KIP40 KSL7:KSL40 LCH7:LCH40 LMD7:LMD40 LVZ7:LVZ40 MFV7:MFV40 MPR7:MPR40 MZN7:MZN40 NJJ7:NJJ40 NTF7:NTF40 ODB7:ODB40 OMX7:OMX40 OWT7:OWT40 PGP7:PGP40 PQL7:PQL40 QAH7:QAH40 QKD7:QKD40 QTZ7:QTZ40 RDV7:RDV40 RNR7:RNR40 RXN7:RXN40 SHJ7:SHJ40 SRF7:SRF40 TBB7:TBB40 TKX7:TKX40 TUT7:TUT40 UEP7:UEP40 UOL7:UOL40 UYH7:UYH40 VID7:VID40 VRZ7:VRZ40 WBV7:WBV40 WLR7:WLR40 WVN7:WVN40"/>
    <dataValidation allowBlank="1" showInputMessage="1" showErrorMessage="1" promptTitle="National List Price" prompt="Mandatory:  For each Component Title, you must provide National List Price. This field can not be left blank." sqref="H65533:H65576 JD65533:JD65576 SZ65533:SZ65576 ACV65533:ACV65576 AMR65533:AMR65576 AWN65533:AWN65576 BGJ65533:BGJ65576 BQF65533:BQF65576 CAB65533:CAB65576 CJX65533:CJX65576 CTT65533:CTT65576 DDP65533:DDP65576 DNL65533:DNL65576 DXH65533:DXH65576 EHD65533:EHD65576 EQZ65533:EQZ65576 FAV65533:FAV65576 FKR65533:FKR65576 FUN65533:FUN65576 GEJ65533:GEJ65576 GOF65533:GOF65576 GYB65533:GYB65576 HHX65533:HHX65576 HRT65533:HRT65576 IBP65533:IBP65576 ILL65533:ILL65576 IVH65533:IVH65576 JFD65533:JFD65576 JOZ65533:JOZ65576 JYV65533:JYV65576 KIR65533:KIR65576 KSN65533:KSN65576 LCJ65533:LCJ65576 LMF65533:LMF65576 LWB65533:LWB65576 MFX65533:MFX65576 MPT65533:MPT65576 MZP65533:MZP65576 NJL65533:NJL65576 NTH65533:NTH65576 ODD65533:ODD65576 OMZ65533:OMZ65576 OWV65533:OWV65576 PGR65533:PGR65576 PQN65533:PQN65576 QAJ65533:QAJ65576 QKF65533:QKF65576 QUB65533:QUB65576 RDX65533:RDX65576 RNT65533:RNT65576 RXP65533:RXP65576 SHL65533:SHL65576 SRH65533:SRH65576 TBD65533:TBD65576 TKZ65533:TKZ65576 TUV65533:TUV65576 UER65533:UER65576 UON65533:UON65576 UYJ65533:UYJ65576 VIF65533:VIF65576 VSB65533:VSB65576 WBX65533:WBX65576 WLT65533:WLT65576 WVP65533:WVP65576 H131069:H131112 JD131069:JD131112 SZ131069:SZ131112 ACV131069:ACV131112 AMR131069:AMR131112 AWN131069:AWN131112 BGJ131069:BGJ131112 BQF131069:BQF131112 CAB131069:CAB131112 CJX131069:CJX131112 CTT131069:CTT131112 DDP131069:DDP131112 DNL131069:DNL131112 DXH131069:DXH131112 EHD131069:EHD131112 EQZ131069:EQZ131112 FAV131069:FAV131112 FKR131069:FKR131112 FUN131069:FUN131112 GEJ131069:GEJ131112 GOF131069:GOF131112 GYB131069:GYB131112 HHX131069:HHX131112 HRT131069:HRT131112 IBP131069:IBP131112 ILL131069:ILL131112 IVH131069:IVH131112 JFD131069:JFD131112 JOZ131069:JOZ131112 JYV131069:JYV131112 KIR131069:KIR131112 KSN131069:KSN131112 LCJ131069:LCJ131112 LMF131069:LMF131112 LWB131069:LWB131112 MFX131069:MFX131112 MPT131069:MPT131112 MZP131069:MZP131112 NJL131069:NJL131112 NTH131069:NTH131112 ODD131069:ODD131112 OMZ131069:OMZ131112 OWV131069:OWV131112 PGR131069:PGR131112 PQN131069:PQN131112 QAJ131069:QAJ131112 QKF131069:QKF131112 QUB131069:QUB131112 RDX131069:RDX131112 RNT131069:RNT131112 RXP131069:RXP131112 SHL131069:SHL131112 SRH131069:SRH131112 TBD131069:TBD131112 TKZ131069:TKZ131112 TUV131069:TUV131112 UER131069:UER131112 UON131069:UON131112 UYJ131069:UYJ131112 VIF131069:VIF131112 VSB131069:VSB131112 WBX131069:WBX131112 WLT131069:WLT131112 WVP131069:WVP131112 H196605:H196648 JD196605:JD196648 SZ196605:SZ196648 ACV196605:ACV196648 AMR196605:AMR196648 AWN196605:AWN196648 BGJ196605:BGJ196648 BQF196605:BQF196648 CAB196605:CAB196648 CJX196605:CJX196648 CTT196605:CTT196648 DDP196605:DDP196648 DNL196605:DNL196648 DXH196605:DXH196648 EHD196605:EHD196648 EQZ196605:EQZ196648 FAV196605:FAV196648 FKR196605:FKR196648 FUN196605:FUN196648 GEJ196605:GEJ196648 GOF196605:GOF196648 GYB196605:GYB196648 HHX196605:HHX196648 HRT196605:HRT196648 IBP196605:IBP196648 ILL196605:ILL196648 IVH196605:IVH196648 JFD196605:JFD196648 JOZ196605:JOZ196648 JYV196605:JYV196648 KIR196605:KIR196648 KSN196605:KSN196648 LCJ196605:LCJ196648 LMF196605:LMF196648 LWB196605:LWB196648 MFX196605:MFX196648 MPT196605:MPT196648 MZP196605:MZP196648 NJL196605:NJL196648 NTH196605:NTH196648 ODD196605:ODD196648 OMZ196605:OMZ196648 OWV196605:OWV196648 PGR196605:PGR196648 PQN196605:PQN196648 QAJ196605:QAJ196648 QKF196605:QKF196648 QUB196605:QUB196648 RDX196605:RDX196648 RNT196605:RNT196648 RXP196605:RXP196648 SHL196605:SHL196648 SRH196605:SRH196648 TBD196605:TBD196648 TKZ196605:TKZ196648 TUV196605:TUV196648 UER196605:UER196648 UON196605:UON196648 UYJ196605:UYJ196648 VIF196605:VIF196648 VSB196605:VSB196648 WBX196605:WBX196648 WLT196605:WLT196648 WVP196605:WVP196648 H262141:H262184 JD262141:JD262184 SZ262141:SZ262184 ACV262141:ACV262184 AMR262141:AMR262184 AWN262141:AWN262184 BGJ262141:BGJ262184 BQF262141:BQF262184 CAB262141:CAB262184 CJX262141:CJX262184 CTT262141:CTT262184 DDP262141:DDP262184 DNL262141:DNL262184 DXH262141:DXH262184 EHD262141:EHD262184 EQZ262141:EQZ262184 FAV262141:FAV262184 FKR262141:FKR262184 FUN262141:FUN262184 GEJ262141:GEJ262184 GOF262141:GOF262184 GYB262141:GYB262184 HHX262141:HHX262184 HRT262141:HRT262184 IBP262141:IBP262184 ILL262141:ILL262184 IVH262141:IVH262184 JFD262141:JFD262184 JOZ262141:JOZ262184 JYV262141:JYV262184 KIR262141:KIR262184 KSN262141:KSN262184 LCJ262141:LCJ262184 LMF262141:LMF262184 LWB262141:LWB262184 MFX262141:MFX262184 MPT262141:MPT262184 MZP262141:MZP262184 NJL262141:NJL262184 NTH262141:NTH262184 ODD262141:ODD262184 OMZ262141:OMZ262184 OWV262141:OWV262184 PGR262141:PGR262184 PQN262141:PQN262184 QAJ262141:QAJ262184 QKF262141:QKF262184 QUB262141:QUB262184 RDX262141:RDX262184 RNT262141:RNT262184 RXP262141:RXP262184 SHL262141:SHL262184 SRH262141:SRH262184 TBD262141:TBD262184 TKZ262141:TKZ262184 TUV262141:TUV262184 UER262141:UER262184 UON262141:UON262184 UYJ262141:UYJ262184 VIF262141:VIF262184 VSB262141:VSB262184 WBX262141:WBX262184 WLT262141:WLT262184 WVP262141:WVP262184 H327677:H327720 JD327677:JD327720 SZ327677:SZ327720 ACV327677:ACV327720 AMR327677:AMR327720 AWN327677:AWN327720 BGJ327677:BGJ327720 BQF327677:BQF327720 CAB327677:CAB327720 CJX327677:CJX327720 CTT327677:CTT327720 DDP327677:DDP327720 DNL327677:DNL327720 DXH327677:DXH327720 EHD327677:EHD327720 EQZ327677:EQZ327720 FAV327677:FAV327720 FKR327677:FKR327720 FUN327677:FUN327720 GEJ327677:GEJ327720 GOF327677:GOF327720 GYB327677:GYB327720 HHX327677:HHX327720 HRT327677:HRT327720 IBP327677:IBP327720 ILL327677:ILL327720 IVH327677:IVH327720 JFD327677:JFD327720 JOZ327677:JOZ327720 JYV327677:JYV327720 KIR327677:KIR327720 KSN327677:KSN327720 LCJ327677:LCJ327720 LMF327677:LMF327720 LWB327677:LWB327720 MFX327677:MFX327720 MPT327677:MPT327720 MZP327677:MZP327720 NJL327677:NJL327720 NTH327677:NTH327720 ODD327677:ODD327720 OMZ327677:OMZ327720 OWV327677:OWV327720 PGR327677:PGR327720 PQN327677:PQN327720 QAJ327677:QAJ327720 QKF327677:QKF327720 QUB327677:QUB327720 RDX327677:RDX327720 RNT327677:RNT327720 RXP327677:RXP327720 SHL327677:SHL327720 SRH327677:SRH327720 TBD327677:TBD327720 TKZ327677:TKZ327720 TUV327677:TUV327720 UER327677:UER327720 UON327677:UON327720 UYJ327677:UYJ327720 VIF327677:VIF327720 VSB327677:VSB327720 WBX327677:WBX327720 WLT327677:WLT327720 WVP327677:WVP327720 H393213:H393256 JD393213:JD393256 SZ393213:SZ393256 ACV393213:ACV393256 AMR393213:AMR393256 AWN393213:AWN393256 BGJ393213:BGJ393256 BQF393213:BQF393256 CAB393213:CAB393256 CJX393213:CJX393256 CTT393213:CTT393256 DDP393213:DDP393256 DNL393213:DNL393256 DXH393213:DXH393256 EHD393213:EHD393256 EQZ393213:EQZ393256 FAV393213:FAV393256 FKR393213:FKR393256 FUN393213:FUN393256 GEJ393213:GEJ393256 GOF393213:GOF393256 GYB393213:GYB393256 HHX393213:HHX393256 HRT393213:HRT393256 IBP393213:IBP393256 ILL393213:ILL393256 IVH393213:IVH393256 JFD393213:JFD393256 JOZ393213:JOZ393256 JYV393213:JYV393256 KIR393213:KIR393256 KSN393213:KSN393256 LCJ393213:LCJ393256 LMF393213:LMF393256 LWB393213:LWB393256 MFX393213:MFX393256 MPT393213:MPT393256 MZP393213:MZP393256 NJL393213:NJL393256 NTH393213:NTH393256 ODD393213:ODD393256 OMZ393213:OMZ393256 OWV393213:OWV393256 PGR393213:PGR393256 PQN393213:PQN393256 QAJ393213:QAJ393256 QKF393213:QKF393256 QUB393213:QUB393256 RDX393213:RDX393256 RNT393213:RNT393256 RXP393213:RXP393256 SHL393213:SHL393256 SRH393213:SRH393256 TBD393213:TBD393256 TKZ393213:TKZ393256 TUV393213:TUV393256 UER393213:UER393256 UON393213:UON393256 UYJ393213:UYJ393256 VIF393213:VIF393256 VSB393213:VSB393256 WBX393213:WBX393256 WLT393213:WLT393256 WVP393213:WVP393256 H458749:H458792 JD458749:JD458792 SZ458749:SZ458792 ACV458749:ACV458792 AMR458749:AMR458792 AWN458749:AWN458792 BGJ458749:BGJ458792 BQF458749:BQF458792 CAB458749:CAB458792 CJX458749:CJX458792 CTT458749:CTT458792 DDP458749:DDP458792 DNL458749:DNL458792 DXH458749:DXH458792 EHD458749:EHD458792 EQZ458749:EQZ458792 FAV458749:FAV458792 FKR458749:FKR458792 FUN458749:FUN458792 GEJ458749:GEJ458792 GOF458749:GOF458792 GYB458749:GYB458792 HHX458749:HHX458792 HRT458749:HRT458792 IBP458749:IBP458792 ILL458749:ILL458792 IVH458749:IVH458792 JFD458749:JFD458792 JOZ458749:JOZ458792 JYV458749:JYV458792 KIR458749:KIR458792 KSN458749:KSN458792 LCJ458749:LCJ458792 LMF458749:LMF458792 LWB458749:LWB458792 MFX458749:MFX458792 MPT458749:MPT458792 MZP458749:MZP458792 NJL458749:NJL458792 NTH458749:NTH458792 ODD458749:ODD458792 OMZ458749:OMZ458792 OWV458749:OWV458792 PGR458749:PGR458792 PQN458749:PQN458792 QAJ458749:QAJ458792 QKF458749:QKF458792 QUB458749:QUB458792 RDX458749:RDX458792 RNT458749:RNT458792 RXP458749:RXP458792 SHL458749:SHL458792 SRH458749:SRH458792 TBD458749:TBD458792 TKZ458749:TKZ458792 TUV458749:TUV458792 UER458749:UER458792 UON458749:UON458792 UYJ458749:UYJ458792 VIF458749:VIF458792 VSB458749:VSB458792 WBX458749:WBX458792 WLT458749:WLT458792 WVP458749:WVP458792 H524285:H524328 JD524285:JD524328 SZ524285:SZ524328 ACV524285:ACV524328 AMR524285:AMR524328 AWN524285:AWN524328 BGJ524285:BGJ524328 BQF524285:BQF524328 CAB524285:CAB524328 CJX524285:CJX524328 CTT524285:CTT524328 DDP524285:DDP524328 DNL524285:DNL524328 DXH524285:DXH524328 EHD524285:EHD524328 EQZ524285:EQZ524328 FAV524285:FAV524328 FKR524285:FKR524328 FUN524285:FUN524328 GEJ524285:GEJ524328 GOF524285:GOF524328 GYB524285:GYB524328 HHX524285:HHX524328 HRT524285:HRT524328 IBP524285:IBP524328 ILL524285:ILL524328 IVH524285:IVH524328 JFD524285:JFD524328 JOZ524285:JOZ524328 JYV524285:JYV524328 KIR524285:KIR524328 KSN524285:KSN524328 LCJ524285:LCJ524328 LMF524285:LMF524328 LWB524285:LWB524328 MFX524285:MFX524328 MPT524285:MPT524328 MZP524285:MZP524328 NJL524285:NJL524328 NTH524285:NTH524328 ODD524285:ODD524328 OMZ524285:OMZ524328 OWV524285:OWV524328 PGR524285:PGR524328 PQN524285:PQN524328 QAJ524285:QAJ524328 QKF524285:QKF524328 QUB524285:QUB524328 RDX524285:RDX524328 RNT524285:RNT524328 RXP524285:RXP524328 SHL524285:SHL524328 SRH524285:SRH524328 TBD524285:TBD524328 TKZ524285:TKZ524328 TUV524285:TUV524328 UER524285:UER524328 UON524285:UON524328 UYJ524285:UYJ524328 VIF524285:VIF524328 VSB524285:VSB524328 WBX524285:WBX524328 WLT524285:WLT524328 WVP524285:WVP524328 H589821:H589864 JD589821:JD589864 SZ589821:SZ589864 ACV589821:ACV589864 AMR589821:AMR589864 AWN589821:AWN589864 BGJ589821:BGJ589864 BQF589821:BQF589864 CAB589821:CAB589864 CJX589821:CJX589864 CTT589821:CTT589864 DDP589821:DDP589864 DNL589821:DNL589864 DXH589821:DXH589864 EHD589821:EHD589864 EQZ589821:EQZ589864 FAV589821:FAV589864 FKR589821:FKR589864 FUN589821:FUN589864 GEJ589821:GEJ589864 GOF589821:GOF589864 GYB589821:GYB589864 HHX589821:HHX589864 HRT589821:HRT589864 IBP589821:IBP589864 ILL589821:ILL589864 IVH589821:IVH589864 JFD589821:JFD589864 JOZ589821:JOZ589864 JYV589821:JYV589864 KIR589821:KIR589864 KSN589821:KSN589864 LCJ589821:LCJ589864 LMF589821:LMF589864 LWB589821:LWB589864 MFX589821:MFX589864 MPT589821:MPT589864 MZP589821:MZP589864 NJL589821:NJL589864 NTH589821:NTH589864 ODD589821:ODD589864 OMZ589821:OMZ589864 OWV589821:OWV589864 PGR589821:PGR589864 PQN589821:PQN589864 QAJ589821:QAJ589864 QKF589821:QKF589864 QUB589821:QUB589864 RDX589821:RDX589864 RNT589821:RNT589864 RXP589821:RXP589864 SHL589821:SHL589864 SRH589821:SRH589864 TBD589821:TBD589864 TKZ589821:TKZ589864 TUV589821:TUV589864 UER589821:UER589864 UON589821:UON589864 UYJ589821:UYJ589864 VIF589821:VIF589864 VSB589821:VSB589864 WBX589821:WBX589864 WLT589821:WLT589864 WVP589821:WVP589864 H655357:H655400 JD655357:JD655400 SZ655357:SZ655400 ACV655357:ACV655400 AMR655357:AMR655400 AWN655357:AWN655400 BGJ655357:BGJ655400 BQF655357:BQF655400 CAB655357:CAB655400 CJX655357:CJX655400 CTT655357:CTT655400 DDP655357:DDP655400 DNL655357:DNL655400 DXH655357:DXH655400 EHD655357:EHD655400 EQZ655357:EQZ655400 FAV655357:FAV655400 FKR655357:FKR655400 FUN655357:FUN655400 GEJ655357:GEJ655400 GOF655357:GOF655400 GYB655357:GYB655400 HHX655357:HHX655400 HRT655357:HRT655400 IBP655357:IBP655400 ILL655357:ILL655400 IVH655357:IVH655400 JFD655357:JFD655400 JOZ655357:JOZ655400 JYV655357:JYV655400 KIR655357:KIR655400 KSN655357:KSN655400 LCJ655357:LCJ655400 LMF655357:LMF655400 LWB655357:LWB655400 MFX655357:MFX655400 MPT655357:MPT655400 MZP655357:MZP655400 NJL655357:NJL655400 NTH655357:NTH655400 ODD655357:ODD655400 OMZ655357:OMZ655400 OWV655357:OWV655400 PGR655357:PGR655400 PQN655357:PQN655400 QAJ655357:QAJ655400 QKF655357:QKF655400 QUB655357:QUB655400 RDX655357:RDX655400 RNT655357:RNT655400 RXP655357:RXP655400 SHL655357:SHL655400 SRH655357:SRH655400 TBD655357:TBD655400 TKZ655357:TKZ655400 TUV655357:TUV655400 UER655357:UER655400 UON655357:UON655400 UYJ655357:UYJ655400 VIF655357:VIF655400 VSB655357:VSB655400 WBX655357:WBX655400 WLT655357:WLT655400 WVP655357:WVP655400 H720893:H720936 JD720893:JD720936 SZ720893:SZ720936 ACV720893:ACV720936 AMR720893:AMR720936 AWN720893:AWN720936 BGJ720893:BGJ720936 BQF720893:BQF720936 CAB720893:CAB720936 CJX720893:CJX720936 CTT720893:CTT720936 DDP720893:DDP720936 DNL720893:DNL720936 DXH720893:DXH720936 EHD720893:EHD720936 EQZ720893:EQZ720936 FAV720893:FAV720936 FKR720893:FKR720936 FUN720893:FUN720936 GEJ720893:GEJ720936 GOF720893:GOF720936 GYB720893:GYB720936 HHX720893:HHX720936 HRT720893:HRT720936 IBP720893:IBP720936 ILL720893:ILL720936 IVH720893:IVH720936 JFD720893:JFD720936 JOZ720893:JOZ720936 JYV720893:JYV720936 KIR720893:KIR720936 KSN720893:KSN720936 LCJ720893:LCJ720936 LMF720893:LMF720936 LWB720893:LWB720936 MFX720893:MFX720936 MPT720893:MPT720936 MZP720893:MZP720936 NJL720893:NJL720936 NTH720893:NTH720936 ODD720893:ODD720936 OMZ720893:OMZ720936 OWV720893:OWV720936 PGR720893:PGR720936 PQN720893:PQN720936 QAJ720893:QAJ720936 QKF720893:QKF720936 QUB720893:QUB720936 RDX720893:RDX720936 RNT720893:RNT720936 RXP720893:RXP720936 SHL720893:SHL720936 SRH720893:SRH720936 TBD720893:TBD720936 TKZ720893:TKZ720936 TUV720893:TUV720936 UER720893:UER720936 UON720893:UON720936 UYJ720893:UYJ720936 VIF720893:VIF720936 VSB720893:VSB720936 WBX720893:WBX720936 WLT720893:WLT720936 WVP720893:WVP720936 H786429:H786472 JD786429:JD786472 SZ786429:SZ786472 ACV786429:ACV786472 AMR786429:AMR786472 AWN786429:AWN786472 BGJ786429:BGJ786472 BQF786429:BQF786472 CAB786429:CAB786472 CJX786429:CJX786472 CTT786429:CTT786472 DDP786429:DDP786472 DNL786429:DNL786472 DXH786429:DXH786472 EHD786429:EHD786472 EQZ786429:EQZ786472 FAV786429:FAV786472 FKR786429:FKR786472 FUN786429:FUN786472 GEJ786429:GEJ786472 GOF786429:GOF786472 GYB786429:GYB786472 HHX786429:HHX786472 HRT786429:HRT786472 IBP786429:IBP786472 ILL786429:ILL786472 IVH786429:IVH786472 JFD786429:JFD786472 JOZ786429:JOZ786472 JYV786429:JYV786472 KIR786429:KIR786472 KSN786429:KSN786472 LCJ786429:LCJ786472 LMF786429:LMF786472 LWB786429:LWB786472 MFX786429:MFX786472 MPT786429:MPT786472 MZP786429:MZP786472 NJL786429:NJL786472 NTH786429:NTH786472 ODD786429:ODD786472 OMZ786429:OMZ786472 OWV786429:OWV786472 PGR786429:PGR786472 PQN786429:PQN786472 QAJ786429:QAJ786472 QKF786429:QKF786472 QUB786429:QUB786472 RDX786429:RDX786472 RNT786429:RNT786472 RXP786429:RXP786472 SHL786429:SHL786472 SRH786429:SRH786472 TBD786429:TBD786472 TKZ786429:TKZ786472 TUV786429:TUV786472 UER786429:UER786472 UON786429:UON786472 UYJ786429:UYJ786472 VIF786429:VIF786472 VSB786429:VSB786472 WBX786429:WBX786472 WLT786429:WLT786472 WVP786429:WVP786472 H851965:H852008 JD851965:JD852008 SZ851965:SZ852008 ACV851965:ACV852008 AMR851965:AMR852008 AWN851965:AWN852008 BGJ851965:BGJ852008 BQF851965:BQF852008 CAB851965:CAB852008 CJX851965:CJX852008 CTT851965:CTT852008 DDP851965:DDP852008 DNL851965:DNL852008 DXH851965:DXH852008 EHD851965:EHD852008 EQZ851965:EQZ852008 FAV851965:FAV852008 FKR851965:FKR852008 FUN851965:FUN852008 GEJ851965:GEJ852008 GOF851965:GOF852008 GYB851965:GYB852008 HHX851965:HHX852008 HRT851965:HRT852008 IBP851965:IBP852008 ILL851965:ILL852008 IVH851965:IVH852008 JFD851965:JFD852008 JOZ851965:JOZ852008 JYV851965:JYV852008 KIR851965:KIR852008 KSN851965:KSN852008 LCJ851965:LCJ852008 LMF851965:LMF852008 LWB851965:LWB852008 MFX851965:MFX852008 MPT851965:MPT852008 MZP851965:MZP852008 NJL851965:NJL852008 NTH851965:NTH852008 ODD851965:ODD852008 OMZ851965:OMZ852008 OWV851965:OWV852008 PGR851965:PGR852008 PQN851965:PQN852008 QAJ851965:QAJ852008 QKF851965:QKF852008 QUB851965:QUB852008 RDX851965:RDX852008 RNT851965:RNT852008 RXP851965:RXP852008 SHL851965:SHL852008 SRH851965:SRH852008 TBD851965:TBD852008 TKZ851965:TKZ852008 TUV851965:TUV852008 UER851965:UER852008 UON851965:UON852008 UYJ851965:UYJ852008 VIF851965:VIF852008 VSB851965:VSB852008 WBX851965:WBX852008 WLT851965:WLT852008 WVP851965:WVP852008 H917501:H917544 JD917501:JD917544 SZ917501:SZ917544 ACV917501:ACV917544 AMR917501:AMR917544 AWN917501:AWN917544 BGJ917501:BGJ917544 BQF917501:BQF917544 CAB917501:CAB917544 CJX917501:CJX917544 CTT917501:CTT917544 DDP917501:DDP917544 DNL917501:DNL917544 DXH917501:DXH917544 EHD917501:EHD917544 EQZ917501:EQZ917544 FAV917501:FAV917544 FKR917501:FKR917544 FUN917501:FUN917544 GEJ917501:GEJ917544 GOF917501:GOF917544 GYB917501:GYB917544 HHX917501:HHX917544 HRT917501:HRT917544 IBP917501:IBP917544 ILL917501:ILL917544 IVH917501:IVH917544 JFD917501:JFD917544 JOZ917501:JOZ917544 JYV917501:JYV917544 KIR917501:KIR917544 KSN917501:KSN917544 LCJ917501:LCJ917544 LMF917501:LMF917544 LWB917501:LWB917544 MFX917501:MFX917544 MPT917501:MPT917544 MZP917501:MZP917544 NJL917501:NJL917544 NTH917501:NTH917544 ODD917501:ODD917544 OMZ917501:OMZ917544 OWV917501:OWV917544 PGR917501:PGR917544 PQN917501:PQN917544 QAJ917501:QAJ917544 QKF917501:QKF917544 QUB917501:QUB917544 RDX917501:RDX917544 RNT917501:RNT917544 RXP917501:RXP917544 SHL917501:SHL917544 SRH917501:SRH917544 TBD917501:TBD917544 TKZ917501:TKZ917544 TUV917501:TUV917544 UER917501:UER917544 UON917501:UON917544 UYJ917501:UYJ917544 VIF917501:VIF917544 VSB917501:VSB917544 WBX917501:WBX917544 WLT917501:WLT917544 WVP917501:WVP917544 H983037:H983080 JD983037:JD983080 SZ983037:SZ983080 ACV983037:ACV983080 AMR983037:AMR983080 AWN983037:AWN983080 BGJ983037:BGJ983080 BQF983037:BQF983080 CAB983037:CAB983080 CJX983037:CJX983080 CTT983037:CTT983080 DDP983037:DDP983080 DNL983037:DNL983080 DXH983037:DXH983080 EHD983037:EHD983080 EQZ983037:EQZ983080 FAV983037:FAV983080 FKR983037:FKR983080 FUN983037:FUN983080 GEJ983037:GEJ983080 GOF983037:GOF983080 GYB983037:GYB983080 HHX983037:HHX983080 HRT983037:HRT983080 IBP983037:IBP983080 ILL983037:ILL983080 IVH983037:IVH983080 JFD983037:JFD983080 JOZ983037:JOZ983080 JYV983037:JYV983080 KIR983037:KIR983080 KSN983037:KSN983080 LCJ983037:LCJ983080 LMF983037:LMF983080 LWB983037:LWB983080 MFX983037:MFX983080 MPT983037:MPT983080 MZP983037:MZP983080 NJL983037:NJL983080 NTH983037:NTH983080 ODD983037:ODD983080 OMZ983037:OMZ983080 OWV983037:OWV983080 PGR983037:PGR983080 PQN983037:PQN983080 QAJ983037:QAJ983080 QKF983037:QKF983080 QUB983037:QUB983080 RDX983037:RDX983080 RNT983037:RNT983080 RXP983037:RXP983080 SHL983037:SHL983080 SRH983037:SRH983080 TBD983037:TBD983080 TKZ983037:TKZ983080 TUV983037:TUV983080 UER983037:UER983080 UON983037:UON983080 UYJ983037:UYJ983080 VIF983037:VIF983080 VSB983037:VSB983080 WBX983037:WBX983080 WLT983037:WLT983080 WVP983037:WVP983080 H6:H40 JD6:JD40 SZ6:SZ40 ACV6:ACV40 AMR6:AMR40 AWN6:AWN40 BGJ6:BGJ40 BQF6:BQF40 CAB6:CAB40 CJX6:CJX40 CTT6:CTT40 DDP6:DDP40 DNL6:DNL40 DXH6:DXH40 EHD6:EHD40 EQZ6:EQZ40 FAV6:FAV40 FKR6:FKR40 FUN6:FUN40 GEJ6:GEJ40 GOF6:GOF40 GYB6:GYB40 HHX6:HHX40 HRT6:HRT40 IBP6:IBP40 ILL6:ILL40 IVH6:IVH40 JFD6:JFD40 JOZ6:JOZ40 JYV6:JYV40 KIR6:KIR40 KSN6:KSN40 LCJ6:LCJ40 LMF6:LMF40 LWB6:LWB40 MFX6:MFX40 MPT6:MPT40 MZP6:MZP40 NJL6:NJL40 NTH6:NTH40 ODD6:ODD40 OMZ6:OMZ40 OWV6:OWV40 PGR6:PGR40 PQN6:PQN40 QAJ6:QAJ40 QKF6:QKF40 QUB6:QUB40 RDX6:RDX40 RNT6:RNT40 RXP6:RXP40 SHL6:SHL40 SRH6:SRH40 TBD6:TBD40 TKZ6:TKZ40 TUV6:TUV40 UER6:UER40 UON6:UON40 UYJ6:UYJ40 VIF6:VIF40 VSB6:VSB40 WBX6:WBX40 WLT6:WLT40 WVP6:WVP40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 Detail (2)</vt:lpstr>
      <vt:lpstr>Bundle Submission  Detail</vt:lpstr>
      <vt:lpstr>'Bundle Submission  Detail'!Print_Area</vt:lpstr>
      <vt:lpstr>'Bundle Submission  Detail 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Dyan Madore</cp:lastModifiedBy>
  <cp:lastPrinted>2018-08-09T15:58:45Z</cp:lastPrinted>
  <dcterms:created xsi:type="dcterms:W3CDTF">2006-11-18T02:25:30Z</dcterms:created>
  <dcterms:modified xsi:type="dcterms:W3CDTF">2018-08-09T18:44:23Z</dcterms:modified>
</cp:coreProperties>
</file>