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MIS\2018\RELIST 2018\BUNDLES\BUNDLES ON CORRECT FORM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Print_Area" localSheetId="1">'Bundle Submission  Detail'!$A$1:$J$48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<sst xmlns="http://schemas.openxmlformats.org/spreadsheetml/2006/main" count="100" uniqueCount="44">
  <si>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</si>
  <si>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</si>
  <si>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</si>
  <si>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</si>
  <si>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</si>
  <si>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</si>
  <si>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</si>
  <si>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</si>
  <si>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</si>
  <si>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0545386012</t>
  </si>
  <si>
    <t>9780545386012</t>
  </si>
  <si>
    <t>0545000262</t>
  </si>
  <si>
    <t>9780545000260</t>
  </si>
  <si>
    <t>Amazing Dolphins!</t>
  </si>
  <si>
    <t>Scholastic Inc.</t>
  </si>
  <si>
    <t>0439866685</t>
  </si>
  <si>
    <t>9780439866682</t>
  </si>
  <si>
    <t>0439028434</t>
  </si>
  <si>
    <t>9780439028431</t>
  </si>
  <si>
    <t>Amazing Snakes!</t>
  </si>
  <si>
    <t>0439866669</t>
  </si>
  <si>
    <t>9780439866668</t>
  </si>
  <si>
    <t>Amazing Wildlife Gr K-2 (4 Titles, 1 Copy)</t>
  </si>
  <si>
    <t>439866669</t>
  </si>
  <si>
    <t>Amazing Whales!</t>
  </si>
  <si>
    <t>439866685</t>
  </si>
  <si>
    <t>Amazing Gorillas!</t>
  </si>
  <si>
    <t>439704391</t>
  </si>
  <si>
    <t>0439866677</t>
  </si>
  <si>
    <t>9780439866675</t>
  </si>
  <si>
    <t>Amazing Sharks!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</si>
  <si>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</si>
  <si>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</si>
  <si>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</si>
  <si>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</si>
  <si>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</si>
  <si>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</si>
  <si>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</si>
  <si>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</si>
  <si>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</si>
  <si>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</si>
  <si>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</si>
  <si>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</si>
  <si>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Amazing Wildlife Grade K-2 (1 Copy, 4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</si>
</sst>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11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31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32</v>
      </c>
      <c r="B3" s="34"/>
      <c r="C3" s="34"/>
      <c r="D3" s="37" t="s">
        <v>22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33</v>
      </c>
      <c r="B4" s="34"/>
      <c r="C4" s="34"/>
      <c r="D4" s="35">
        <v>13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34</v>
      </c>
      <c r="B5" s="4" t="s">
        <v>35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36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37</v>
      </c>
      <c r="C6" s="11" t="s">
        <v>38</v>
      </c>
      <c r="D6" s="11" t="s">
        <v>39</v>
      </c>
      <c r="E6" s="12" t="s">
        <v>40</v>
      </c>
      <c r="F6" s="12" t="s">
        <v>6</v>
      </c>
      <c r="G6" s="13" t="s">
        <v>41</v>
      </c>
      <c r="H6" s="13" t="s">
        <v>41</v>
      </c>
      <c r="I6" s="14">
        <v>1</v>
      </c>
      <c r="J6" s="14" t="s">
        <v>42</v>
      </c>
    </row>
    <row r="7" spans="1:28" ht="12.95" customHeight="1" x14ac:dyDescent="0.2">
      <c r="A7" s="15"/>
      <c r="B7" s="16" t="s">
        <v>23</v>
      </c>
      <c r="C7" s="16" t="s">
        <v>20</v>
      </c>
      <c r="D7" s="16" t="s">
        <v>21</v>
      </c>
      <c r="E7" s="17" t="s">
        <v>24</v>
      </c>
      <c r="F7" s="18" t="s">
        <v>14</v>
      </c>
      <c r="G7" s="19">
        <v>4.95</v>
      </c>
      <c r="H7" s="20">
        <v>3.71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25</v>
      </c>
      <c r="C8" s="16" t="s">
        <v>15</v>
      </c>
      <c r="D8" s="16" t="s">
        <v>16</v>
      </c>
      <c r="E8" s="22" t="s">
        <v>26</v>
      </c>
      <c r="F8" s="18" t="s">
        <v>14</v>
      </c>
      <c r="G8" s="19">
        <v>4.95</v>
      </c>
      <c r="H8" s="20">
        <v>3.71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27</v>
      </c>
      <c r="C9" s="16" t="s">
        <v>28</v>
      </c>
      <c r="D9" s="16" t="s">
        <v>29</v>
      </c>
      <c r="E9" s="22" t="s">
        <v>30</v>
      </c>
      <c r="F9" s="18" t="s">
        <v>14</v>
      </c>
      <c r="G9" s="19">
        <v>4.95</v>
      </c>
      <c r="H9" s="20">
        <v>3.71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17</v>
      </c>
      <c r="D10" s="16" t="s">
        <v>18</v>
      </c>
      <c r="E10" s="22" t="s">
        <v>19</v>
      </c>
      <c r="F10" s="18" t="s">
        <v>14</v>
      </c>
      <c r="G10" s="19">
        <v>4.95</v>
      </c>
      <c r="H10" s="20">
        <v>3.71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11</v>
      </c>
      <c r="D11" s="16" t="s">
        <v>12</v>
      </c>
      <c r="E11" s="22" t="s">
        <v>13</v>
      </c>
      <c r="F11" s="18" t="s">
        <v>14</v>
      </c>
      <c r="G11" s="19">
        <v>4.95</v>
      </c>
      <c r="H11" s="20">
        <v>3.71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/>
      <c r="D12" s="16"/>
      <c r="E12" s="22"/>
      <c r="F12" s="18"/>
      <c r="G12" s="19"/>
      <c r="H12" s="20"/>
      <c r="I12" s="21"/>
      <c r="J12" s="21"/>
    </row>
    <row r="13" spans="1:28" ht="12.95" customHeight="1" x14ac:dyDescent="0.2">
      <c r="A13" s="15"/>
      <c r="B13" s="16"/>
      <c r="C13" s="16"/>
      <c r="D13" s="16"/>
      <c r="E13" s="22"/>
      <c r="F13" s="18"/>
      <c r="G13" s="19"/>
      <c r="H13" s="20"/>
      <c r="I13" s="21"/>
      <c r="J13" s="21"/>
    </row>
    <row r="14" spans="1:28" ht="12.95" customHeight="1" x14ac:dyDescent="0.2">
      <c r="A14" s="15"/>
      <c r="B14" s="16"/>
      <c r="C14" s="16"/>
      <c r="D14" s="16"/>
      <c r="E14" s="22"/>
      <c r="F14" s="18"/>
      <c r="G14" s="19"/>
      <c r="H14" s="20"/>
      <c r="I14" s="21"/>
      <c r="J14" s="21"/>
    </row>
    <row r="15" spans="1:28" ht="12.95" customHeight="1" x14ac:dyDescent="0.2">
      <c r="A15" s="15"/>
      <c r="B15" s="16"/>
      <c r="C15" s="16"/>
      <c r="D15" s="16"/>
      <c r="E15" s="22"/>
      <c r="F15" s="18"/>
      <c r="G15" s="19"/>
      <c r="H15" s="20"/>
      <c r="I15" s="21"/>
      <c r="J15" s="21"/>
    </row>
    <row r="16" spans="1:28" ht="12.95" customHeight="1" x14ac:dyDescent="0.2">
      <c r="A16" s="15"/>
      <c r="B16" s="16"/>
      <c r="C16" s="16"/>
      <c r="D16" s="16"/>
      <c r="E16" s="22"/>
      <c r="F16" s="18"/>
      <c r="G16" s="19"/>
      <c r="H16" s="20"/>
      <c r="I16" s="21"/>
      <c r="J16" s="21"/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3"/>
  <sheetViews>
    <sheetView tabSelected="1" zoomScaleNormal="100" workbookViewId="0">
      <selection activeCell="D3" sqref="D3:F3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31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32</v>
      </c>
      <c r="B3" s="34"/>
      <c r="C3" s="34"/>
      <c r="D3" s="37" t="s">
        <v>43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33</v>
      </c>
      <c r="B4" s="34"/>
      <c r="C4" s="34"/>
      <c r="D4" s="35">
        <v>13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34</v>
      </c>
      <c r="B5" s="4" t="s">
        <v>35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36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37</v>
      </c>
      <c r="C6" s="11" t="s">
        <v>38</v>
      </c>
      <c r="D6" s="11" t="s">
        <v>39</v>
      </c>
      <c r="E6" s="12" t="s">
        <v>40</v>
      </c>
      <c r="F6" s="12" t="s">
        <v>6</v>
      </c>
      <c r="G6" s="13" t="s">
        <v>41</v>
      </c>
      <c r="H6" s="13" t="s">
        <v>41</v>
      </c>
      <c r="I6" s="14">
        <v>1</v>
      </c>
      <c r="J6" s="14" t="s">
        <v>42</v>
      </c>
    </row>
    <row r="7" spans="1:28" ht="12.95" customHeight="1" x14ac:dyDescent="0.2">
      <c r="A7" s="15"/>
      <c r="B7" s="16" t="s">
        <v>23</v>
      </c>
      <c r="C7" s="16" t="s">
        <v>20</v>
      </c>
      <c r="D7" s="16" t="s">
        <v>21</v>
      </c>
      <c r="E7" s="17" t="s">
        <v>24</v>
      </c>
      <c r="F7" s="18" t="s">
        <v>14</v>
      </c>
      <c r="G7" s="19">
        <v>4.95</v>
      </c>
      <c r="H7" s="20">
        <v>3.71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27</v>
      </c>
      <c r="C8" s="16" t="s">
        <v>28</v>
      </c>
      <c r="D8" s="16" t="s">
        <v>29</v>
      </c>
      <c r="E8" s="22" t="s">
        <v>30</v>
      </c>
      <c r="F8" s="18" t="s">
        <v>14</v>
      </c>
      <c r="G8" s="19">
        <v>4.95</v>
      </c>
      <c r="H8" s="20">
        <v>3.71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17</v>
      </c>
      <c r="D9" s="16" t="s">
        <v>18</v>
      </c>
      <c r="E9" s="22" t="s">
        <v>19</v>
      </c>
      <c r="F9" s="18" t="s">
        <v>14</v>
      </c>
      <c r="G9" s="19">
        <v>4.95</v>
      </c>
      <c r="H9" s="20">
        <v>3.71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11</v>
      </c>
      <c r="D10" s="16" t="s">
        <v>12</v>
      </c>
      <c r="E10" s="22" t="s">
        <v>13</v>
      </c>
      <c r="F10" s="18" t="s">
        <v>14</v>
      </c>
      <c r="G10" s="19">
        <v>4.95</v>
      </c>
      <c r="H10" s="20">
        <v>3.71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/>
      <c r="D11" s="16"/>
      <c r="E11" s="22"/>
      <c r="F11" s="18"/>
      <c r="G11" s="19"/>
      <c r="H11" s="20"/>
      <c r="I11" s="21"/>
      <c r="J11" s="21"/>
    </row>
    <row r="12" spans="1:28" ht="12.95" customHeight="1" x14ac:dyDescent="0.2">
      <c r="A12" s="15"/>
      <c r="B12" s="16"/>
      <c r="C12" s="16"/>
      <c r="D12" s="16"/>
      <c r="E12" s="22"/>
      <c r="F12" s="18"/>
      <c r="G12" s="19"/>
      <c r="H12" s="20"/>
      <c r="I12" s="21"/>
      <c r="J12" s="21"/>
    </row>
    <row r="13" spans="1:28" ht="12.95" customHeight="1" x14ac:dyDescent="0.2">
      <c r="A13" s="15"/>
      <c r="B13" s="16"/>
      <c r="C13" s="16"/>
      <c r="D13" s="16"/>
      <c r="E13" s="22"/>
      <c r="F13" s="18"/>
      <c r="G13" s="19"/>
      <c r="H13" s="20"/>
      <c r="I13" s="21"/>
      <c r="J13" s="21"/>
    </row>
    <row r="14" spans="1:28" ht="12.95" customHeight="1" x14ac:dyDescent="0.2">
      <c r="A14" s="15"/>
      <c r="B14" s="16"/>
      <c r="C14" s="16"/>
      <c r="D14" s="16"/>
      <c r="E14" s="22"/>
      <c r="F14" s="18"/>
      <c r="G14" s="19"/>
      <c r="H14" s="20"/>
      <c r="I14" s="21"/>
      <c r="J14" s="21"/>
    </row>
    <row r="15" spans="1:28" ht="12.95" customHeight="1" x14ac:dyDescent="0.2">
      <c r="A15" s="15"/>
      <c r="B15" s="16"/>
      <c r="C15" s="16"/>
      <c r="D15" s="16"/>
      <c r="E15" s="22"/>
      <c r="F15" s="18"/>
      <c r="G15" s="19"/>
      <c r="H15" s="20"/>
      <c r="I15" s="21"/>
      <c r="J15" s="21"/>
    </row>
    <row r="16" spans="1:28" ht="12.95" customHeight="1" x14ac:dyDescent="0.2">
      <c r="A16" s="15"/>
      <c r="B16" s="16"/>
      <c r="C16" s="16"/>
      <c r="D16" s="16"/>
      <c r="E16" s="22"/>
      <c r="F16" s="18"/>
      <c r="G16" s="19"/>
      <c r="H16" s="20"/>
      <c r="I16" s="21"/>
      <c r="J16" s="21"/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s="8" customFormat="1" x14ac:dyDescent="0.2">
      <c r="B91" s="25"/>
      <c r="C91" s="26"/>
      <c r="D91" s="26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42:G65584 JC65542:JC65584 SY65542:SY65584 ACU65542:ACU65584 AMQ65542:AMQ65584 AWM65542:AWM65584 BGI65542:BGI65584 BQE65542:BQE65584 CAA65542:CAA65584 CJW65542:CJW65584 CTS65542:CTS65584 DDO65542:DDO65584 DNK65542:DNK65584 DXG65542:DXG65584 EHC65542:EHC65584 EQY65542:EQY65584 FAU65542:FAU65584 FKQ65542:FKQ65584 FUM65542:FUM65584 GEI65542:GEI65584 GOE65542:GOE65584 GYA65542:GYA65584 HHW65542:HHW65584 HRS65542:HRS65584 IBO65542:IBO65584 ILK65542:ILK65584 IVG65542:IVG65584 JFC65542:JFC65584 JOY65542:JOY65584 JYU65542:JYU65584 KIQ65542:KIQ65584 KSM65542:KSM65584 LCI65542:LCI65584 LME65542:LME65584 LWA65542:LWA65584 MFW65542:MFW65584 MPS65542:MPS65584 MZO65542:MZO65584 NJK65542:NJK65584 NTG65542:NTG65584 ODC65542:ODC65584 OMY65542:OMY65584 OWU65542:OWU65584 PGQ65542:PGQ65584 PQM65542:PQM65584 QAI65542:QAI65584 QKE65542:QKE65584 QUA65542:QUA65584 RDW65542:RDW65584 RNS65542:RNS65584 RXO65542:RXO65584 SHK65542:SHK65584 SRG65542:SRG65584 TBC65542:TBC65584 TKY65542:TKY65584 TUU65542:TUU65584 UEQ65542:UEQ65584 UOM65542:UOM65584 UYI65542:UYI65584 VIE65542:VIE65584 VSA65542:VSA65584 WBW65542:WBW65584 WLS65542:WLS65584 WVO65542:WVO65584 G131078:G131120 JC131078:JC131120 SY131078:SY131120 ACU131078:ACU131120 AMQ131078:AMQ131120 AWM131078:AWM131120 BGI131078:BGI131120 BQE131078:BQE131120 CAA131078:CAA131120 CJW131078:CJW131120 CTS131078:CTS131120 DDO131078:DDO131120 DNK131078:DNK131120 DXG131078:DXG131120 EHC131078:EHC131120 EQY131078:EQY131120 FAU131078:FAU131120 FKQ131078:FKQ131120 FUM131078:FUM131120 GEI131078:GEI131120 GOE131078:GOE131120 GYA131078:GYA131120 HHW131078:HHW131120 HRS131078:HRS131120 IBO131078:IBO131120 ILK131078:ILK131120 IVG131078:IVG131120 JFC131078:JFC131120 JOY131078:JOY131120 JYU131078:JYU131120 KIQ131078:KIQ131120 KSM131078:KSM131120 LCI131078:LCI131120 LME131078:LME131120 LWA131078:LWA131120 MFW131078:MFW131120 MPS131078:MPS131120 MZO131078:MZO131120 NJK131078:NJK131120 NTG131078:NTG131120 ODC131078:ODC131120 OMY131078:OMY131120 OWU131078:OWU131120 PGQ131078:PGQ131120 PQM131078:PQM131120 QAI131078:QAI131120 QKE131078:QKE131120 QUA131078:QUA131120 RDW131078:RDW131120 RNS131078:RNS131120 RXO131078:RXO131120 SHK131078:SHK131120 SRG131078:SRG131120 TBC131078:TBC131120 TKY131078:TKY131120 TUU131078:TUU131120 UEQ131078:UEQ131120 UOM131078:UOM131120 UYI131078:UYI131120 VIE131078:VIE131120 VSA131078:VSA131120 WBW131078:WBW131120 WLS131078:WLS131120 WVO131078:WVO131120 G196614:G196656 JC196614:JC196656 SY196614:SY196656 ACU196614:ACU196656 AMQ196614:AMQ196656 AWM196614:AWM196656 BGI196614:BGI196656 BQE196614:BQE196656 CAA196614:CAA196656 CJW196614:CJW196656 CTS196614:CTS196656 DDO196614:DDO196656 DNK196614:DNK196656 DXG196614:DXG196656 EHC196614:EHC196656 EQY196614:EQY196656 FAU196614:FAU196656 FKQ196614:FKQ196656 FUM196614:FUM196656 GEI196614:GEI196656 GOE196614:GOE196656 GYA196614:GYA196656 HHW196614:HHW196656 HRS196614:HRS196656 IBO196614:IBO196656 ILK196614:ILK196656 IVG196614:IVG196656 JFC196614:JFC196656 JOY196614:JOY196656 JYU196614:JYU196656 KIQ196614:KIQ196656 KSM196614:KSM196656 LCI196614:LCI196656 LME196614:LME196656 LWA196614:LWA196656 MFW196614:MFW196656 MPS196614:MPS196656 MZO196614:MZO196656 NJK196614:NJK196656 NTG196614:NTG196656 ODC196614:ODC196656 OMY196614:OMY196656 OWU196614:OWU196656 PGQ196614:PGQ196656 PQM196614:PQM196656 QAI196614:QAI196656 QKE196614:QKE196656 QUA196614:QUA196656 RDW196614:RDW196656 RNS196614:RNS196656 RXO196614:RXO196656 SHK196614:SHK196656 SRG196614:SRG196656 TBC196614:TBC196656 TKY196614:TKY196656 TUU196614:TUU196656 UEQ196614:UEQ196656 UOM196614:UOM196656 UYI196614:UYI196656 VIE196614:VIE196656 VSA196614:VSA196656 WBW196614:WBW196656 WLS196614:WLS196656 WVO196614:WVO196656 G262150:G262192 JC262150:JC262192 SY262150:SY262192 ACU262150:ACU262192 AMQ262150:AMQ262192 AWM262150:AWM262192 BGI262150:BGI262192 BQE262150:BQE262192 CAA262150:CAA262192 CJW262150:CJW262192 CTS262150:CTS262192 DDO262150:DDO262192 DNK262150:DNK262192 DXG262150:DXG262192 EHC262150:EHC262192 EQY262150:EQY262192 FAU262150:FAU262192 FKQ262150:FKQ262192 FUM262150:FUM262192 GEI262150:GEI262192 GOE262150:GOE262192 GYA262150:GYA262192 HHW262150:HHW262192 HRS262150:HRS262192 IBO262150:IBO262192 ILK262150:ILK262192 IVG262150:IVG262192 JFC262150:JFC262192 JOY262150:JOY262192 JYU262150:JYU262192 KIQ262150:KIQ262192 KSM262150:KSM262192 LCI262150:LCI262192 LME262150:LME262192 LWA262150:LWA262192 MFW262150:MFW262192 MPS262150:MPS262192 MZO262150:MZO262192 NJK262150:NJK262192 NTG262150:NTG262192 ODC262150:ODC262192 OMY262150:OMY262192 OWU262150:OWU262192 PGQ262150:PGQ262192 PQM262150:PQM262192 QAI262150:QAI262192 QKE262150:QKE262192 QUA262150:QUA262192 RDW262150:RDW262192 RNS262150:RNS262192 RXO262150:RXO262192 SHK262150:SHK262192 SRG262150:SRG262192 TBC262150:TBC262192 TKY262150:TKY262192 TUU262150:TUU262192 UEQ262150:UEQ262192 UOM262150:UOM262192 UYI262150:UYI262192 VIE262150:VIE262192 VSA262150:VSA262192 WBW262150:WBW262192 WLS262150:WLS262192 WVO262150:WVO262192 G327686:G327728 JC327686:JC327728 SY327686:SY327728 ACU327686:ACU327728 AMQ327686:AMQ327728 AWM327686:AWM327728 BGI327686:BGI327728 BQE327686:BQE327728 CAA327686:CAA327728 CJW327686:CJW327728 CTS327686:CTS327728 DDO327686:DDO327728 DNK327686:DNK327728 DXG327686:DXG327728 EHC327686:EHC327728 EQY327686:EQY327728 FAU327686:FAU327728 FKQ327686:FKQ327728 FUM327686:FUM327728 GEI327686:GEI327728 GOE327686:GOE327728 GYA327686:GYA327728 HHW327686:HHW327728 HRS327686:HRS327728 IBO327686:IBO327728 ILK327686:ILK327728 IVG327686:IVG327728 JFC327686:JFC327728 JOY327686:JOY327728 JYU327686:JYU327728 KIQ327686:KIQ327728 KSM327686:KSM327728 LCI327686:LCI327728 LME327686:LME327728 LWA327686:LWA327728 MFW327686:MFW327728 MPS327686:MPS327728 MZO327686:MZO327728 NJK327686:NJK327728 NTG327686:NTG327728 ODC327686:ODC327728 OMY327686:OMY327728 OWU327686:OWU327728 PGQ327686:PGQ327728 PQM327686:PQM327728 QAI327686:QAI327728 QKE327686:QKE327728 QUA327686:QUA327728 RDW327686:RDW327728 RNS327686:RNS327728 RXO327686:RXO327728 SHK327686:SHK327728 SRG327686:SRG327728 TBC327686:TBC327728 TKY327686:TKY327728 TUU327686:TUU327728 UEQ327686:UEQ327728 UOM327686:UOM327728 UYI327686:UYI327728 VIE327686:VIE327728 VSA327686:VSA327728 WBW327686:WBW327728 WLS327686:WLS327728 WVO327686:WVO327728 G393222:G393264 JC393222:JC393264 SY393222:SY393264 ACU393222:ACU393264 AMQ393222:AMQ393264 AWM393222:AWM393264 BGI393222:BGI393264 BQE393222:BQE393264 CAA393222:CAA393264 CJW393222:CJW393264 CTS393222:CTS393264 DDO393222:DDO393264 DNK393222:DNK393264 DXG393222:DXG393264 EHC393222:EHC393264 EQY393222:EQY393264 FAU393222:FAU393264 FKQ393222:FKQ393264 FUM393222:FUM393264 GEI393222:GEI393264 GOE393222:GOE393264 GYA393222:GYA393264 HHW393222:HHW393264 HRS393222:HRS393264 IBO393222:IBO393264 ILK393222:ILK393264 IVG393222:IVG393264 JFC393222:JFC393264 JOY393222:JOY393264 JYU393222:JYU393264 KIQ393222:KIQ393264 KSM393222:KSM393264 LCI393222:LCI393264 LME393222:LME393264 LWA393222:LWA393264 MFW393222:MFW393264 MPS393222:MPS393264 MZO393222:MZO393264 NJK393222:NJK393264 NTG393222:NTG393264 ODC393222:ODC393264 OMY393222:OMY393264 OWU393222:OWU393264 PGQ393222:PGQ393264 PQM393222:PQM393264 QAI393222:QAI393264 QKE393222:QKE393264 QUA393222:QUA393264 RDW393222:RDW393264 RNS393222:RNS393264 RXO393222:RXO393264 SHK393222:SHK393264 SRG393222:SRG393264 TBC393222:TBC393264 TKY393222:TKY393264 TUU393222:TUU393264 UEQ393222:UEQ393264 UOM393222:UOM393264 UYI393222:UYI393264 VIE393222:VIE393264 VSA393222:VSA393264 WBW393222:WBW393264 WLS393222:WLS393264 WVO393222:WVO393264 G458758:G458800 JC458758:JC458800 SY458758:SY458800 ACU458758:ACU458800 AMQ458758:AMQ458800 AWM458758:AWM458800 BGI458758:BGI458800 BQE458758:BQE458800 CAA458758:CAA458800 CJW458758:CJW458800 CTS458758:CTS458800 DDO458758:DDO458800 DNK458758:DNK458800 DXG458758:DXG458800 EHC458758:EHC458800 EQY458758:EQY458800 FAU458758:FAU458800 FKQ458758:FKQ458800 FUM458758:FUM458800 GEI458758:GEI458800 GOE458758:GOE458800 GYA458758:GYA458800 HHW458758:HHW458800 HRS458758:HRS458800 IBO458758:IBO458800 ILK458758:ILK458800 IVG458758:IVG458800 JFC458758:JFC458800 JOY458758:JOY458800 JYU458758:JYU458800 KIQ458758:KIQ458800 KSM458758:KSM458800 LCI458758:LCI458800 LME458758:LME458800 LWA458758:LWA458800 MFW458758:MFW458800 MPS458758:MPS458800 MZO458758:MZO458800 NJK458758:NJK458800 NTG458758:NTG458800 ODC458758:ODC458800 OMY458758:OMY458800 OWU458758:OWU458800 PGQ458758:PGQ458800 PQM458758:PQM458800 QAI458758:QAI458800 QKE458758:QKE458800 QUA458758:QUA458800 RDW458758:RDW458800 RNS458758:RNS458800 RXO458758:RXO458800 SHK458758:SHK458800 SRG458758:SRG458800 TBC458758:TBC458800 TKY458758:TKY458800 TUU458758:TUU458800 UEQ458758:UEQ458800 UOM458758:UOM458800 UYI458758:UYI458800 VIE458758:VIE458800 VSA458758:VSA458800 WBW458758:WBW458800 WLS458758:WLS458800 WVO458758:WVO458800 G524294:G524336 JC524294:JC524336 SY524294:SY524336 ACU524294:ACU524336 AMQ524294:AMQ524336 AWM524294:AWM524336 BGI524294:BGI524336 BQE524294:BQE524336 CAA524294:CAA524336 CJW524294:CJW524336 CTS524294:CTS524336 DDO524294:DDO524336 DNK524294:DNK524336 DXG524294:DXG524336 EHC524294:EHC524336 EQY524294:EQY524336 FAU524294:FAU524336 FKQ524294:FKQ524336 FUM524294:FUM524336 GEI524294:GEI524336 GOE524294:GOE524336 GYA524294:GYA524336 HHW524294:HHW524336 HRS524294:HRS524336 IBO524294:IBO524336 ILK524294:ILK524336 IVG524294:IVG524336 JFC524294:JFC524336 JOY524294:JOY524336 JYU524294:JYU524336 KIQ524294:KIQ524336 KSM524294:KSM524336 LCI524294:LCI524336 LME524294:LME524336 LWA524294:LWA524336 MFW524294:MFW524336 MPS524294:MPS524336 MZO524294:MZO524336 NJK524294:NJK524336 NTG524294:NTG524336 ODC524294:ODC524336 OMY524294:OMY524336 OWU524294:OWU524336 PGQ524294:PGQ524336 PQM524294:PQM524336 QAI524294:QAI524336 QKE524294:QKE524336 QUA524294:QUA524336 RDW524294:RDW524336 RNS524294:RNS524336 RXO524294:RXO524336 SHK524294:SHK524336 SRG524294:SRG524336 TBC524294:TBC524336 TKY524294:TKY524336 TUU524294:TUU524336 UEQ524294:UEQ524336 UOM524294:UOM524336 UYI524294:UYI524336 VIE524294:VIE524336 VSA524294:VSA524336 WBW524294:WBW524336 WLS524294:WLS524336 WVO524294:WVO524336 G589830:G589872 JC589830:JC589872 SY589830:SY589872 ACU589830:ACU589872 AMQ589830:AMQ589872 AWM589830:AWM589872 BGI589830:BGI589872 BQE589830:BQE589872 CAA589830:CAA589872 CJW589830:CJW589872 CTS589830:CTS589872 DDO589830:DDO589872 DNK589830:DNK589872 DXG589830:DXG589872 EHC589830:EHC589872 EQY589830:EQY589872 FAU589830:FAU589872 FKQ589830:FKQ589872 FUM589830:FUM589872 GEI589830:GEI589872 GOE589830:GOE589872 GYA589830:GYA589872 HHW589830:HHW589872 HRS589830:HRS589872 IBO589830:IBO589872 ILK589830:ILK589872 IVG589830:IVG589872 JFC589830:JFC589872 JOY589830:JOY589872 JYU589830:JYU589872 KIQ589830:KIQ589872 KSM589830:KSM589872 LCI589830:LCI589872 LME589830:LME589872 LWA589830:LWA589872 MFW589830:MFW589872 MPS589830:MPS589872 MZO589830:MZO589872 NJK589830:NJK589872 NTG589830:NTG589872 ODC589830:ODC589872 OMY589830:OMY589872 OWU589830:OWU589872 PGQ589830:PGQ589872 PQM589830:PQM589872 QAI589830:QAI589872 QKE589830:QKE589872 QUA589830:QUA589872 RDW589830:RDW589872 RNS589830:RNS589872 RXO589830:RXO589872 SHK589830:SHK589872 SRG589830:SRG589872 TBC589830:TBC589872 TKY589830:TKY589872 TUU589830:TUU589872 UEQ589830:UEQ589872 UOM589830:UOM589872 UYI589830:UYI589872 VIE589830:VIE589872 VSA589830:VSA589872 WBW589830:WBW589872 WLS589830:WLS589872 WVO589830:WVO589872 G655366:G655408 JC655366:JC655408 SY655366:SY655408 ACU655366:ACU655408 AMQ655366:AMQ655408 AWM655366:AWM655408 BGI655366:BGI655408 BQE655366:BQE655408 CAA655366:CAA655408 CJW655366:CJW655408 CTS655366:CTS655408 DDO655366:DDO655408 DNK655366:DNK655408 DXG655366:DXG655408 EHC655366:EHC655408 EQY655366:EQY655408 FAU655366:FAU655408 FKQ655366:FKQ655408 FUM655366:FUM655408 GEI655366:GEI655408 GOE655366:GOE655408 GYA655366:GYA655408 HHW655366:HHW655408 HRS655366:HRS655408 IBO655366:IBO655408 ILK655366:ILK655408 IVG655366:IVG655408 JFC655366:JFC655408 JOY655366:JOY655408 JYU655366:JYU655408 KIQ655366:KIQ655408 KSM655366:KSM655408 LCI655366:LCI655408 LME655366:LME655408 LWA655366:LWA655408 MFW655366:MFW655408 MPS655366:MPS655408 MZO655366:MZO655408 NJK655366:NJK655408 NTG655366:NTG655408 ODC655366:ODC655408 OMY655366:OMY655408 OWU655366:OWU655408 PGQ655366:PGQ655408 PQM655366:PQM655408 QAI655366:QAI655408 QKE655366:QKE655408 QUA655366:QUA655408 RDW655366:RDW655408 RNS655366:RNS655408 RXO655366:RXO655408 SHK655366:SHK655408 SRG655366:SRG655408 TBC655366:TBC655408 TKY655366:TKY655408 TUU655366:TUU655408 UEQ655366:UEQ655408 UOM655366:UOM655408 UYI655366:UYI655408 VIE655366:VIE655408 VSA655366:VSA655408 WBW655366:WBW655408 WLS655366:WLS655408 WVO655366:WVO655408 G720902:G720944 JC720902:JC720944 SY720902:SY720944 ACU720902:ACU720944 AMQ720902:AMQ720944 AWM720902:AWM720944 BGI720902:BGI720944 BQE720902:BQE720944 CAA720902:CAA720944 CJW720902:CJW720944 CTS720902:CTS720944 DDO720902:DDO720944 DNK720902:DNK720944 DXG720902:DXG720944 EHC720902:EHC720944 EQY720902:EQY720944 FAU720902:FAU720944 FKQ720902:FKQ720944 FUM720902:FUM720944 GEI720902:GEI720944 GOE720902:GOE720944 GYA720902:GYA720944 HHW720902:HHW720944 HRS720902:HRS720944 IBO720902:IBO720944 ILK720902:ILK720944 IVG720902:IVG720944 JFC720902:JFC720944 JOY720902:JOY720944 JYU720902:JYU720944 KIQ720902:KIQ720944 KSM720902:KSM720944 LCI720902:LCI720944 LME720902:LME720944 LWA720902:LWA720944 MFW720902:MFW720944 MPS720902:MPS720944 MZO720902:MZO720944 NJK720902:NJK720944 NTG720902:NTG720944 ODC720902:ODC720944 OMY720902:OMY720944 OWU720902:OWU720944 PGQ720902:PGQ720944 PQM720902:PQM720944 QAI720902:QAI720944 QKE720902:QKE720944 QUA720902:QUA720944 RDW720902:RDW720944 RNS720902:RNS720944 RXO720902:RXO720944 SHK720902:SHK720944 SRG720902:SRG720944 TBC720902:TBC720944 TKY720902:TKY720944 TUU720902:TUU720944 UEQ720902:UEQ720944 UOM720902:UOM720944 UYI720902:UYI720944 VIE720902:VIE720944 VSA720902:VSA720944 WBW720902:WBW720944 WLS720902:WLS720944 WVO720902:WVO720944 G786438:G786480 JC786438:JC786480 SY786438:SY786480 ACU786438:ACU786480 AMQ786438:AMQ786480 AWM786438:AWM786480 BGI786438:BGI786480 BQE786438:BQE786480 CAA786438:CAA786480 CJW786438:CJW786480 CTS786438:CTS786480 DDO786438:DDO786480 DNK786438:DNK786480 DXG786438:DXG786480 EHC786438:EHC786480 EQY786438:EQY786480 FAU786438:FAU786480 FKQ786438:FKQ786480 FUM786438:FUM786480 GEI786438:GEI786480 GOE786438:GOE786480 GYA786438:GYA786480 HHW786438:HHW786480 HRS786438:HRS786480 IBO786438:IBO786480 ILK786438:ILK786480 IVG786438:IVG786480 JFC786438:JFC786480 JOY786438:JOY786480 JYU786438:JYU786480 KIQ786438:KIQ786480 KSM786438:KSM786480 LCI786438:LCI786480 LME786438:LME786480 LWA786438:LWA786480 MFW786438:MFW786480 MPS786438:MPS786480 MZO786438:MZO786480 NJK786438:NJK786480 NTG786438:NTG786480 ODC786438:ODC786480 OMY786438:OMY786480 OWU786438:OWU786480 PGQ786438:PGQ786480 PQM786438:PQM786480 QAI786438:QAI786480 QKE786438:QKE786480 QUA786438:QUA786480 RDW786438:RDW786480 RNS786438:RNS786480 RXO786438:RXO786480 SHK786438:SHK786480 SRG786438:SRG786480 TBC786438:TBC786480 TKY786438:TKY786480 TUU786438:TUU786480 UEQ786438:UEQ786480 UOM786438:UOM786480 UYI786438:UYI786480 VIE786438:VIE786480 VSA786438:VSA786480 WBW786438:WBW786480 WLS786438:WLS786480 WVO786438:WVO786480 G851974:G852016 JC851974:JC852016 SY851974:SY852016 ACU851974:ACU852016 AMQ851974:AMQ852016 AWM851974:AWM852016 BGI851974:BGI852016 BQE851974:BQE852016 CAA851974:CAA852016 CJW851974:CJW852016 CTS851974:CTS852016 DDO851974:DDO852016 DNK851974:DNK852016 DXG851974:DXG852016 EHC851974:EHC852016 EQY851974:EQY852016 FAU851974:FAU852016 FKQ851974:FKQ852016 FUM851974:FUM852016 GEI851974:GEI852016 GOE851974:GOE852016 GYA851974:GYA852016 HHW851974:HHW852016 HRS851974:HRS852016 IBO851974:IBO852016 ILK851974:ILK852016 IVG851974:IVG852016 JFC851974:JFC852016 JOY851974:JOY852016 JYU851974:JYU852016 KIQ851974:KIQ852016 KSM851974:KSM852016 LCI851974:LCI852016 LME851974:LME852016 LWA851974:LWA852016 MFW851974:MFW852016 MPS851974:MPS852016 MZO851974:MZO852016 NJK851974:NJK852016 NTG851974:NTG852016 ODC851974:ODC852016 OMY851974:OMY852016 OWU851974:OWU852016 PGQ851974:PGQ852016 PQM851974:PQM852016 QAI851974:QAI852016 QKE851974:QKE852016 QUA851974:QUA852016 RDW851974:RDW852016 RNS851974:RNS852016 RXO851974:RXO852016 SHK851974:SHK852016 SRG851974:SRG852016 TBC851974:TBC852016 TKY851974:TKY852016 TUU851974:TUU852016 UEQ851974:UEQ852016 UOM851974:UOM852016 UYI851974:UYI852016 VIE851974:VIE852016 VSA851974:VSA852016 WBW851974:WBW852016 WLS851974:WLS852016 WVO851974:WVO852016 G917510:G917552 JC917510:JC917552 SY917510:SY917552 ACU917510:ACU917552 AMQ917510:AMQ917552 AWM917510:AWM917552 BGI917510:BGI917552 BQE917510:BQE917552 CAA917510:CAA917552 CJW917510:CJW917552 CTS917510:CTS917552 DDO917510:DDO917552 DNK917510:DNK917552 DXG917510:DXG917552 EHC917510:EHC917552 EQY917510:EQY917552 FAU917510:FAU917552 FKQ917510:FKQ917552 FUM917510:FUM917552 GEI917510:GEI917552 GOE917510:GOE917552 GYA917510:GYA917552 HHW917510:HHW917552 HRS917510:HRS917552 IBO917510:IBO917552 ILK917510:ILK917552 IVG917510:IVG917552 JFC917510:JFC917552 JOY917510:JOY917552 JYU917510:JYU917552 KIQ917510:KIQ917552 KSM917510:KSM917552 LCI917510:LCI917552 LME917510:LME917552 LWA917510:LWA917552 MFW917510:MFW917552 MPS917510:MPS917552 MZO917510:MZO917552 NJK917510:NJK917552 NTG917510:NTG917552 ODC917510:ODC917552 OMY917510:OMY917552 OWU917510:OWU917552 PGQ917510:PGQ917552 PQM917510:PQM917552 QAI917510:QAI917552 QKE917510:QKE917552 QUA917510:QUA917552 RDW917510:RDW917552 RNS917510:RNS917552 RXO917510:RXO917552 SHK917510:SHK917552 SRG917510:SRG917552 TBC917510:TBC917552 TKY917510:TKY917552 TUU917510:TUU917552 UEQ917510:UEQ917552 UOM917510:UOM917552 UYI917510:UYI917552 VIE917510:VIE917552 VSA917510:VSA917552 WBW917510:WBW917552 WLS917510:WLS917552 WVO917510:WVO917552 G983046:G983088 JC983046:JC983088 SY983046:SY983088 ACU983046:ACU983088 AMQ983046:AMQ983088 AWM983046:AWM983088 BGI983046:BGI983088 BQE983046:BQE983088 CAA983046:CAA983088 CJW983046:CJW983088 CTS983046:CTS983088 DDO983046:DDO983088 DNK983046:DNK983088 DXG983046:DXG983088 EHC983046:EHC983088 EQY983046:EQY983088 FAU983046:FAU983088 FKQ983046:FKQ983088 FUM983046:FUM983088 GEI983046:GEI983088 GOE983046:GOE983088 GYA983046:GYA983088 HHW983046:HHW983088 HRS983046:HRS983088 IBO983046:IBO983088 ILK983046:ILK983088 IVG983046:IVG983088 JFC983046:JFC983088 JOY983046:JOY983088 JYU983046:JYU983088 KIQ983046:KIQ983088 KSM983046:KSM983088 LCI983046:LCI983088 LME983046:LME983088 LWA983046:LWA983088 MFW983046:MFW983088 MPS983046:MPS983088 MZO983046:MZO983088 NJK983046:NJK983088 NTG983046:NTG983088 ODC983046:ODC983088 OMY983046:OMY983088 OWU983046:OWU983088 PGQ983046:PGQ983088 PQM983046:PQM983088 QAI983046:QAI983088 QKE983046:QKE983088 QUA983046:QUA983088 RDW983046:RDW983088 RNS983046:RNS983088 RXO983046:RXO983088 SHK983046:SHK983088 SRG983046:SRG983088 TBC983046:TBC983088 TKY983046:TKY983088 TUU983046:TUU983088 UEQ983046:UEQ983088 UOM983046:UOM983088 UYI983046:UYI983088 VIE983046:VIE983088 VSA983046:VSA983088 WBW983046:WBW983088 WLS983046:WLS983088 WVO983046:WVO983088 WVO7:WVO48 WLS7:WLS48 WBW7:WBW48 VSA7:VSA48 VIE7:VIE48 UYI7:UYI48 UOM7:UOM48 UEQ7:UEQ48 TUU7:TUU48 TKY7:TKY48 TBC7:TBC48 SRG7:SRG48 SHK7:SHK48 RXO7:RXO48 RNS7:RNS48 RDW7:RDW48 QUA7:QUA48 QKE7:QKE48 QAI7:QAI48 PQM7:PQM48 PGQ7:PGQ48 OWU7:OWU48 OMY7:OMY48 ODC7:ODC48 NTG7:NTG48 NJK7:NJK48 MZO7:MZO48 MPS7:MPS48 MFW7:MFW48 LWA7:LWA48 LME7:LME48 LCI7:LCI48 KSM7:KSM48 KIQ7:KIQ48 JYU7:JYU48 JOY7:JOY48 JFC7:JFC48 IVG7:IVG48 ILK7:ILK48 IBO7:IBO48 HRS7:HRS48 HHW7:HHW48 GYA7:GYA48 GOE7:GOE48 GEI7:GEI48 FUM7:FUM48 FKQ7:FKQ48 FAU7:FAU48 EQY7:EQY48 EHC7:EHC48 DXG7:DXG48 DNK7:DNK48 DDO7:DDO48 CTS7:CTS48 CJW7:CJW48 CAA7:CAA48 BQE7:BQE48 BGI7:BGI48 AWM7:AWM48 AMQ7:AMQ48 ACU7:ACU48 SY7:SY48 JC7:JC48 G7:G48"/>
    <dataValidation allowBlank="1" showInputMessage="1" showErrorMessage="1" promptTitle="Publisher Name" prompt="Mandatory Field: This field must be filled out with Publisher Name when you enter Component Title" sqref="F65542:F65584 JB65542:JB65584 SX65542:SX65584 ACT65542:ACT65584 AMP65542:AMP65584 AWL65542:AWL65584 BGH65542:BGH65584 BQD65542:BQD65584 BZZ65542:BZZ65584 CJV65542:CJV65584 CTR65542:CTR65584 DDN65542:DDN65584 DNJ65542:DNJ65584 DXF65542:DXF65584 EHB65542:EHB65584 EQX65542:EQX65584 FAT65542:FAT65584 FKP65542:FKP65584 FUL65542:FUL65584 GEH65542:GEH65584 GOD65542:GOD65584 GXZ65542:GXZ65584 HHV65542:HHV65584 HRR65542:HRR65584 IBN65542:IBN65584 ILJ65542:ILJ65584 IVF65542:IVF65584 JFB65542:JFB65584 JOX65542:JOX65584 JYT65542:JYT65584 KIP65542:KIP65584 KSL65542:KSL65584 LCH65542:LCH65584 LMD65542:LMD65584 LVZ65542:LVZ65584 MFV65542:MFV65584 MPR65542:MPR65584 MZN65542:MZN65584 NJJ65542:NJJ65584 NTF65542:NTF65584 ODB65542:ODB65584 OMX65542:OMX65584 OWT65542:OWT65584 PGP65542:PGP65584 PQL65542:PQL65584 QAH65542:QAH65584 QKD65542:QKD65584 QTZ65542:QTZ65584 RDV65542:RDV65584 RNR65542:RNR65584 RXN65542:RXN65584 SHJ65542:SHJ65584 SRF65542:SRF65584 TBB65542:TBB65584 TKX65542:TKX65584 TUT65542:TUT65584 UEP65542:UEP65584 UOL65542:UOL65584 UYH65542:UYH65584 VID65542:VID65584 VRZ65542:VRZ65584 WBV65542:WBV65584 WLR65542:WLR65584 WVN65542:WVN65584 F131078:F131120 JB131078:JB131120 SX131078:SX131120 ACT131078:ACT131120 AMP131078:AMP131120 AWL131078:AWL131120 BGH131078:BGH131120 BQD131078:BQD131120 BZZ131078:BZZ131120 CJV131078:CJV131120 CTR131078:CTR131120 DDN131078:DDN131120 DNJ131078:DNJ131120 DXF131078:DXF131120 EHB131078:EHB131120 EQX131078:EQX131120 FAT131078:FAT131120 FKP131078:FKP131120 FUL131078:FUL131120 GEH131078:GEH131120 GOD131078:GOD131120 GXZ131078:GXZ131120 HHV131078:HHV131120 HRR131078:HRR131120 IBN131078:IBN131120 ILJ131078:ILJ131120 IVF131078:IVF131120 JFB131078:JFB131120 JOX131078:JOX131120 JYT131078:JYT131120 KIP131078:KIP131120 KSL131078:KSL131120 LCH131078:LCH131120 LMD131078:LMD131120 LVZ131078:LVZ131120 MFV131078:MFV131120 MPR131078:MPR131120 MZN131078:MZN131120 NJJ131078:NJJ131120 NTF131078:NTF131120 ODB131078:ODB131120 OMX131078:OMX131120 OWT131078:OWT131120 PGP131078:PGP131120 PQL131078:PQL131120 QAH131078:QAH131120 QKD131078:QKD131120 QTZ131078:QTZ131120 RDV131078:RDV131120 RNR131078:RNR131120 RXN131078:RXN131120 SHJ131078:SHJ131120 SRF131078:SRF131120 TBB131078:TBB131120 TKX131078:TKX131120 TUT131078:TUT131120 UEP131078:UEP131120 UOL131078:UOL131120 UYH131078:UYH131120 VID131078:VID131120 VRZ131078:VRZ131120 WBV131078:WBV131120 WLR131078:WLR131120 WVN131078:WVN131120 F196614:F196656 JB196614:JB196656 SX196614:SX196656 ACT196614:ACT196656 AMP196614:AMP196656 AWL196614:AWL196656 BGH196614:BGH196656 BQD196614:BQD196656 BZZ196614:BZZ196656 CJV196614:CJV196656 CTR196614:CTR196656 DDN196614:DDN196656 DNJ196614:DNJ196656 DXF196614:DXF196656 EHB196614:EHB196656 EQX196614:EQX196656 FAT196614:FAT196656 FKP196614:FKP196656 FUL196614:FUL196656 GEH196614:GEH196656 GOD196614:GOD196656 GXZ196614:GXZ196656 HHV196614:HHV196656 HRR196614:HRR196656 IBN196614:IBN196656 ILJ196614:ILJ196656 IVF196614:IVF196656 JFB196614:JFB196656 JOX196614:JOX196656 JYT196614:JYT196656 KIP196614:KIP196656 KSL196614:KSL196656 LCH196614:LCH196656 LMD196614:LMD196656 LVZ196614:LVZ196656 MFV196614:MFV196656 MPR196614:MPR196656 MZN196614:MZN196656 NJJ196614:NJJ196656 NTF196614:NTF196656 ODB196614:ODB196656 OMX196614:OMX196656 OWT196614:OWT196656 PGP196614:PGP196656 PQL196614:PQL196656 QAH196614:QAH196656 QKD196614:QKD196656 QTZ196614:QTZ196656 RDV196614:RDV196656 RNR196614:RNR196656 RXN196614:RXN196656 SHJ196614:SHJ196656 SRF196614:SRF196656 TBB196614:TBB196656 TKX196614:TKX196656 TUT196614:TUT196656 UEP196614:UEP196656 UOL196614:UOL196656 UYH196614:UYH196656 VID196614:VID196656 VRZ196614:VRZ196656 WBV196614:WBV196656 WLR196614:WLR196656 WVN196614:WVN196656 F262150:F262192 JB262150:JB262192 SX262150:SX262192 ACT262150:ACT262192 AMP262150:AMP262192 AWL262150:AWL262192 BGH262150:BGH262192 BQD262150:BQD262192 BZZ262150:BZZ262192 CJV262150:CJV262192 CTR262150:CTR262192 DDN262150:DDN262192 DNJ262150:DNJ262192 DXF262150:DXF262192 EHB262150:EHB262192 EQX262150:EQX262192 FAT262150:FAT262192 FKP262150:FKP262192 FUL262150:FUL262192 GEH262150:GEH262192 GOD262150:GOD262192 GXZ262150:GXZ262192 HHV262150:HHV262192 HRR262150:HRR262192 IBN262150:IBN262192 ILJ262150:ILJ262192 IVF262150:IVF262192 JFB262150:JFB262192 JOX262150:JOX262192 JYT262150:JYT262192 KIP262150:KIP262192 KSL262150:KSL262192 LCH262150:LCH262192 LMD262150:LMD262192 LVZ262150:LVZ262192 MFV262150:MFV262192 MPR262150:MPR262192 MZN262150:MZN262192 NJJ262150:NJJ262192 NTF262150:NTF262192 ODB262150:ODB262192 OMX262150:OMX262192 OWT262150:OWT262192 PGP262150:PGP262192 PQL262150:PQL262192 QAH262150:QAH262192 QKD262150:QKD262192 QTZ262150:QTZ262192 RDV262150:RDV262192 RNR262150:RNR262192 RXN262150:RXN262192 SHJ262150:SHJ262192 SRF262150:SRF262192 TBB262150:TBB262192 TKX262150:TKX262192 TUT262150:TUT262192 UEP262150:UEP262192 UOL262150:UOL262192 UYH262150:UYH262192 VID262150:VID262192 VRZ262150:VRZ262192 WBV262150:WBV262192 WLR262150:WLR262192 WVN262150:WVN262192 F327686:F327728 JB327686:JB327728 SX327686:SX327728 ACT327686:ACT327728 AMP327686:AMP327728 AWL327686:AWL327728 BGH327686:BGH327728 BQD327686:BQD327728 BZZ327686:BZZ327728 CJV327686:CJV327728 CTR327686:CTR327728 DDN327686:DDN327728 DNJ327686:DNJ327728 DXF327686:DXF327728 EHB327686:EHB327728 EQX327686:EQX327728 FAT327686:FAT327728 FKP327686:FKP327728 FUL327686:FUL327728 GEH327686:GEH327728 GOD327686:GOD327728 GXZ327686:GXZ327728 HHV327686:HHV327728 HRR327686:HRR327728 IBN327686:IBN327728 ILJ327686:ILJ327728 IVF327686:IVF327728 JFB327686:JFB327728 JOX327686:JOX327728 JYT327686:JYT327728 KIP327686:KIP327728 KSL327686:KSL327728 LCH327686:LCH327728 LMD327686:LMD327728 LVZ327686:LVZ327728 MFV327686:MFV327728 MPR327686:MPR327728 MZN327686:MZN327728 NJJ327686:NJJ327728 NTF327686:NTF327728 ODB327686:ODB327728 OMX327686:OMX327728 OWT327686:OWT327728 PGP327686:PGP327728 PQL327686:PQL327728 QAH327686:QAH327728 QKD327686:QKD327728 QTZ327686:QTZ327728 RDV327686:RDV327728 RNR327686:RNR327728 RXN327686:RXN327728 SHJ327686:SHJ327728 SRF327686:SRF327728 TBB327686:TBB327728 TKX327686:TKX327728 TUT327686:TUT327728 UEP327686:UEP327728 UOL327686:UOL327728 UYH327686:UYH327728 VID327686:VID327728 VRZ327686:VRZ327728 WBV327686:WBV327728 WLR327686:WLR327728 WVN327686:WVN327728 F393222:F393264 JB393222:JB393264 SX393222:SX393264 ACT393222:ACT393264 AMP393222:AMP393264 AWL393222:AWL393264 BGH393222:BGH393264 BQD393222:BQD393264 BZZ393222:BZZ393264 CJV393222:CJV393264 CTR393222:CTR393264 DDN393222:DDN393264 DNJ393222:DNJ393264 DXF393222:DXF393264 EHB393222:EHB393264 EQX393222:EQX393264 FAT393222:FAT393264 FKP393222:FKP393264 FUL393222:FUL393264 GEH393222:GEH393264 GOD393222:GOD393264 GXZ393222:GXZ393264 HHV393222:HHV393264 HRR393222:HRR393264 IBN393222:IBN393264 ILJ393222:ILJ393264 IVF393222:IVF393264 JFB393222:JFB393264 JOX393222:JOX393264 JYT393222:JYT393264 KIP393222:KIP393264 KSL393222:KSL393264 LCH393222:LCH393264 LMD393222:LMD393264 LVZ393222:LVZ393264 MFV393222:MFV393264 MPR393222:MPR393264 MZN393222:MZN393264 NJJ393222:NJJ393264 NTF393222:NTF393264 ODB393222:ODB393264 OMX393222:OMX393264 OWT393222:OWT393264 PGP393222:PGP393264 PQL393222:PQL393264 QAH393222:QAH393264 QKD393222:QKD393264 QTZ393222:QTZ393264 RDV393222:RDV393264 RNR393222:RNR393264 RXN393222:RXN393264 SHJ393222:SHJ393264 SRF393222:SRF393264 TBB393222:TBB393264 TKX393222:TKX393264 TUT393222:TUT393264 UEP393222:UEP393264 UOL393222:UOL393264 UYH393222:UYH393264 VID393222:VID393264 VRZ393222:VRZ393264 WBV393222:WBV393264 WLR393222:WLR393264 WVN393222:WVN393264 F458758:F458800 JB458758:JB458800 SX458758:SX458800 ACT458758:ACT458800 AMP458758:AMP458800 AWL458758:AWL458800 BGH458758:BGH458800 BQD458758:BQD458800 BZZ458758:BZZ458800 CJV458758:CJV458800 CTR458758:CTR458800 DDN458758:DDN458800 DNJ458758:DNJ458800 DXF458758:DXF458800 EHB458758:EHB458800 EQX458758:EQX458800 FAT458758:FAT458800 FKP458758:FKP458800 FUL458758:FUL458800 GEH458758:GEH458800 GOD458758:GOD458800 GXZ458758:GXZ458800 HHV458758:HHV458800 HRR458758:HRR458800 IBN458758:IBN458800 ILJ458758:ILJ458800 IVF458758:IVF458800 JFB458758:JFB458800 JOX458758:JOX458800 JYT458758:JYT458800 KIP458758:KIP458800 KSL458758:KSL458800 LCH458758:LCH458800 LMD458758:LMD458800 LVZ458758:LVZ458800 MFV458758:MFV458800 MPR458758:MPR458800 MZN458758:MZN458800 NJJ458758:NJJ458800 NTF458758:NTF458800 ODB458758:ODB458800 OMX458758:OMX458800 OWT458758:OWT458800 PGP458758:PGP458800 PQL458758:PQL458800 QAH458758:QAH458800 QKD458758:QKD458800 QTZ458758:QTZ458800 RDV458758:RDV458800 RNR458758:RNR458800 RXN458758:RXN458800 SHJ458758:SHJ458800 SRF458758:SRF458800 TBB458758:TBB458800 TKX458758:TKX458800 TUT458758:TUT458800 UEP458758:UEP458800 UOL458758:UOL458800 UYH458758:UYH458800 VID458758:VID458800 VRZ458758:VRZ458800 WBV458758:WBV458800 WLR458758:WLR458800 WVN458758:WVN458800 F524294:F524336 JB524294:JB524336 SX524294:SX524336 ACT524294:ACT524336 AMP524294:AMP524336 AWL524294:AWL524336 BGH524294:BGH524336 BQD524294:BQD524336 BZZ524294:BZZ524336 CJV524294:CJV524336 CTR524294:CTR524336 DDN524294:DDN524336 DNJ524294:DNJ524336 DXF524294:DXF524336 EHB524294:EHB524336 EQX524294:EQX524336 FAT524294:FAT524336 FKP524294:FKP524336 FUL524294:FUL524336 GEH524294:GEH524336 GOD524294:GOD524336 GXZ524294:GXZ524336 HHV524294:HHV524336 HRR524294:HRR524336 IBN524294:IBN524336 ILJ524294:ILJ524336 IVF524294:IVF524336 JFB524294:JFB524336 JOX524294:JOX524336 JYT524294:JYT524336 KIP524294:KIP524336 KSL524294:KSL524336 LCH524294:LCH524336 LMD524294:LMD524336 LVZ524294:LVZ524336 MFV524294:MFV524336 MPR524294:MPR524336 MZN524294:MZN524336 NJJ524294:NJJ524336 NTF524294:NTF524336 ODB524294:ODB524336 OMX524294:OMX524336 OWT524294:OWT524336 PGP524294:PGP524336 PQL524294:PQL524336 QAH524294:QAH524336 QKD524294:QKD524336 QTZ524294:QTZ524336 RDV524294:RDV524336 RNR524294:RNR524336 RXN524294:RXN524336 SHJ524294:SHJ524336 SRF524294:SRF524336 TBB524294:TBB524336 TKX524294:TKX524336 TUT524294:TUT524336 UEP524294:UEP524336 UOL524294:UOL524336 UYH524294:UYH524336 VID524294:VID524336 VRZ524294:VRZ524336 WBV524294:WBV524336 WLR524294:WLR524336 WVN524294:WVN524336 F589830:F589872 JB589830:JB589872 SX589830:SX589872 ACT589830:ACT589872 AMP589830:AMP589872 AWL589830:AWL589872 BGH589830:BGH589872 BQD589830:BQD589872 BZZ589830:BZZ589872 CJV589830:CJV589872 CTR589830:CTR589872 DDN589830:DDN589872 DNJ589830:DNJ589872 DXF589830:DXF589872 EHB589830:EHB589872 EQX589830:EQX589872 FAT589830:FAT589872 FKP589830:FKP589872 FUL589830:FUL589872 GEH589830:GEH589872 GOD589830:GOD589872 GXZ589830:GXZ589872 HHV589830:HHV589872 HRR589830:HRR589872 IBN589830:IBN589872 ILJ589830:ILJ589872 IVF589830:IVF589872 JFB589830:JFB589872 JOX589830:JOX589872 JYT589830:JYT589872 KIP589830:KIP589872 KSL589830:KSL589872 LCH589830:LCH589872 LMD589830:LMD589872 LVZ589830:LVZ589872 MFV589830:MFV589872 MPR589830:MPR589872 MZN589830:MZN589872 NJJ589830:NJJ589872 NTF589830:NTF589872 ODB589830:ODB589872 OMX589830:OMX589872 OWT589830:OWT589872 PGP589830:PGP589872 PQL589830:PQL589872 QAH589830:QAH589872 QKD589830:QKD589872 QTZ589830:QTZ589872 RDV589830:RDV589872 RNR589830:RNR589872 RXN589830:RXN589872 SHJ589830:SHJ589872 SRF589830:SRF589872 TBB589830:TBB589872 TKX589830:TKX589872 TUT589830:TUT589872 UEP589830:UEP589872 UOL589830:UOL589872 UYH589830:UYH589872 VID589830:VID589872 VRZ589830:VRZ589872 WBV589830:WBV589872 WLR589830:WLR589872 WVN589830:WVN589872 F655366:F655408 JB655366:JB655408 SX655366:SX655408 ACT655366:ACT655408 AMP655366:AMP655408 AWL655366:AWL655408 BGH655366:BGH655408 BQD655366:BQD655408 BZZ655366:BZZ655408 CJV655366:CJV655408 CTR655366:CTR655408 DDN655366:DDN655408 DNJ655366:DNJ655408 DXF655366:DXF655408 EHB655366:EHB655408 EQX655366:EQX655408 FAT655366:FAT655408 FKP655366:FKP655408 FUL655366:FUL655408 GEH655366:GEH655408 GOD655366:GOD655408 GXZ655366:GXZ655408 HHV655366:HHV655408 HRR655366:HRR655408 IBN655366:IBN655408 ILJ655366:ILJ655408 IVF655366:IVF655408 JFB655366:JFB655408 JOX655366:JOX655408 JYT655366:JYT655408 KIP655366:KIP655408 KSL655366:KSL655408 LCH655366:LCH655408 LMD655366:LMD655408 LVZ655366:LVZ655408 MFV655366:MFV655408 MPR655366:MPR655408 MZN655366:MZN655408 NJJ655366:NJJ655408 NTF655366:NTF655408 ODB655366:ODB655408 OMX655366:OMX655408 OWT655366:OWT655408 PGP655366:PGP655408 PQL655366:PQL655408 QAH655366:QAH655408 QKD655366:QKD655408 QTZ655366:QTZ655408 RDV655366:RDV655408 RNR655366:RNR655408 RXN655366:RXN655408 SHJ655366:SHJ655408 SRF655366:SRF655408 TBB655366:TBB655408 TKX655366:TKX655408 TUT655366:TUT655408 UEP655366:UEP655408 UOL655366:UOL655408 UYH655366:UYH655408 VID655366:VID655408 VRZ655366:VRZ655408 WBV655366:WBV655408 WLR655366:WLR655408 WVN655366:WVN655408 F720902:F720944 JB720902:JB720944 SX720902:SX720944 ACT720902:ACT720944 AMP720902:AMP720944 AWL720902:AWL720944 BGH720902:BGH720944 BQD720902:BQD720944 BZZ720902:BZZ720944 CJV720902:CJV720944 CTR720902:CTR720944 DDN720902:DDN720944 DNJ720902:DNJ720944 DXF720902:DXF720944 EHB720902:EHB720944 EQX720902:EQX720944 FAT720902:FAT720944 FKP720902:FKP720944 FUL720902:FUL720944 GEH720902:GEH720944 GOD720902:GOD720944 GXZ720902:GXZ720944 HHV720902:HHV720944 HRR720902:HRR720944 IBN720902:IBN720944 ILJ720902:ILJ720944 IVF720902:IVF720944 JFB720902:JFB720944 JOX720902:JOX720944 JYT720902:JYT720944 KIP720902:KIP720944 KSL720902:KSL720944 LCH720902:LCH720944 LMD720902:LMD720944 LVZ720902:LVZ720944 MFV720902:MFV720944 MPR720902:MPR720944 MZN720902:MZN720944 NJJ720902:NJJ720944 NTF720902:NTF720944 ODB720902:ODB720944 OMX720902:OMX720944 OWT720902:OWT720944 PGP720902:PGP720944 PQL720902:PQL720944 QAH720902:QAH720944 QKD720902:QKD720944 QTZ720902:QTZ720944 RDV720902:RDV720944 RNR720902:RNR720944 RXN720902:RXN720944 SHJ720902:SHJ720944 SRF720902:SRF720944 TBB720902:TBB720944 TKX720902:TKX720944 TUT720902:TUT720944 UEP720902:UEP720944 UOL720902:UOL720944 UYH720902:UYH720944 VID720902:VID720944 VRZ720902:VRZ720944 WBV720902:WBV720944 WLR720902:WLR720944 WVN720902:WVN720944 F786438:F786480 JB786438:JB786480 SX786438:SX786480 ACT786438:ACT786480 AMP786438:AMP786480 AWL786438:AWL786480 BGH786438:BGH786480 BQD786438:BQD786480 BZZ786438:BZZ786480 CJV786438:CJV786480 CTR786438:CTR786480 DDN786438:DDN786480 DNJ786438:DNJ786480 DXF786438:DXF786480 EHB786438:EHB786480 EQX786438:EQX786480 FAT786438:FAT786480 FKP786438:FKP786480 FUL786438:FUL786480 GEH786438:GEH786480 GOD786438:GOD786480 GXZ786438:GXZ786480 HHV786438:HHV786480 HRR786438:HRR786480 IBN786438:IBN786480 ILJ786438:ILJ786480 IVF786438:IVF786480 JFB786438:JFB786480 JOX786438:JOX786480 JYT786438:JYT786480 KIP786438:KIP786480 KSL786438:KSL786480 LCH786438:LCH786480 LMD786438:LMD786480 LVZ786438:LVZ786480 MFV786438:MFV786480 MPR786438:MPR786480 MZN786438:MZN786480 NJJ786438:NJJ786480 NTF786438:NTF786480 ODB786438:ODB786480 OMX786438:OMX786480 OWT786438:OWT786480 PGP786438:PGP786480 PQL786438:PQL786480 QAH786438:QAH786480 QKD786438:QKD786480 QTZ786438:QTZ786480 RDV786438:RDV786480 RNR786438:RNR786480 RXN786438:RXN786480 SHJ786438:SHJ786480 SRF786438:SRF786480 TBB786438:TBB786480 TKX786438:TKX786480 TUT786438:TUT786480 UEP786438:UEP786480 UOL786438:UOL786480 UYH786438:UYH786480 VID786438:VID786480 VRZ786438:VRZ786480 WBV786438:WBV786480 WLR786438:WLR786480 WVN786438:WVN786480 F851974:F852016 JB851974:JB852016 SX851974:SX852016 ACT851974:ACT852016 AMP851974:AMP852016 AWL851974:AWL852016 BGH851974:BGH852016 BQD851974:BQD852016 BZZ851974:BZZ852016 CJV851974:CJV852016 CTR851974:CTR852016 DDN851974:DDN852016 DNJ851974:DNJ852016 DXF851974:DXF852016 EHB851974:EHB852016 EQX851974:EQX852016 FAT851974:FAT852016 FKP851974:FKP852016 FUL851974:FUL852016 GEH851974:GEH852016 GOD851974:GOD852016 GXZ851974:GXZ852016 HHV851974:HHV852016 HRR851974:HRR852016 IBN851974:IBN852016 ILJ851974:ILJ852016 IVF851974:IVF852016 JFB851974:JFB852016 JOX851974:JOX852016 JYT851974:JYT852016 KIP851974:KIP852016 KSL851974:KSL852016 LCH851974:LCH852016 LMD851974:LMD852016 LVZ851974:LVZ852016 MFV851974:MFV852016 MPR851974:MPR852016 MZN851974:MZN852016 NJJ851974:NJJ852016 NTF851974:NTF852016 ODB851974:ODB852016 OMX851974:OMX852016 OWT851974:OWT852016 PGP851974:PGP852016 PQL851974:PQL852016 QAH851974:QAH852016 QKD851974:QKD852016 QTZ851974:QTZ852016 RDV851974:RDV852016 RNR851974:RNR852016 RXN851974:RXN852016 SHJ851974:SHJ852016 SRF851974:SRF852016 TBB851974:TBB852016 TKX851974:TKX852016 TUT851974:TUT852016 UEP851974:UEP852016 UOL851974:UOL852016 UYH851974:UYH852016 VID851974:VID852016 VRZ851974:VRZ852016 WBV851974:WBV852016 WLR851974:WLR852016 WVN851974:WVN852016 F917510:F917552 JB917510:JB917552 SX917510:SX917552 ACT917510:ACT917552 AMP917510:AMP917552 AWL917510:AWL917552 BGH917510:BGH917552 BQD917510:BQD917552 BZZ917510:BZZ917552 CJV917510:CJV917552 CTR917510:CTR917552 DDN917510:DDN917552 DNJ917510:DNJ917552 DXF917510:DXF917552 EHB917510:EHB917552 EQX917510:EQX917552 FAT917510:FAT917552 FKP917510:FKP917552 FUL917510:FUL917552 GEH917510:GEH917552 GOD917510:GOD917552 GXZ917510:GXZ917552 HHV917510:HHV917552 HRR917510:HRR917552 IBN917510:IBN917552 ILJ917510:ILJ917552 IVF917510:IVF917552 JFB917510:JFB917552 JOX917510:JOX917552 JYT917510:JYT917552 KIP917510:KIP917552 KSL917510:KSL917552 LCH917510:LCH917552 LMD917510:LMD917552 LVZ917510:LVZ917552 MFV917510:MFV917552 MPR917510:MPR917552 MZN917510:MZN917552 NJJ917510:NJJ917552 NTF917510:NTF917552 ODB917510:ODB917552 OMX917510:OMX917552 OWT917510:OWT917552 PGP917510:PGP917552 PQL917510:PQL917552 QAH917510:QAH917552 QKD917510:QKD917552 QTZ917510:QTZ917552 RDV917510:RDV917552 RNR917510:RNR917552 RXN917510:RXN917552 SHJ917510:SHJ917552 SRF917510:SRF917552 TBB917510:TBB917552 TKX917510:TKX917552 TUT917510:TUT917552 UEP917510:UEP917552 UOL917510:UOL917552 UYH917510:UYH917552 VID917510:VID917552 VRZ917510:VRZ917552 WBV917510:WBV917552 WLR917510:WLR917552 WVN917510:WVN917552 F983046:F983088 JB983046:JB983088 SX983046:SX983088 ACT983046:ACT983088 AMP983046:AMP983088 AWL983046:AWL983088 BGH983046:BGH983088 BQD983046:BQD983088 BZZ983046:BZZ983088 CJV983046:CJV983088 CTR983046:CTR983088 DDN983046:DDN983088 DNJ983046:DNJ983088 DXF983046:DXF983088 EHB983046:EHB983088 EQX983046:EQX983088 FAT983046:FAT983088 FKP983046:FKP983088 FUL983046:FUL983088 GEH983046:GEH983088 GOD983046:GOD983088 GXZ983046:GXZ983088 HHV983046:HHV983088 HRR983046:HRR983088 IBN983046:IBN983088 ILJ983046:ILJ983088 IVF983046:IVF983088 JFB983046:JFB983088 JOX983046:JOX983088 JYT983046:JYT983088 KIP983046:KIP983088 KSL983046:KSL983088 LCH983046:LCH983088 LMD983046:LMD983088 LVZ983046:LVZ983088 MFV983046:MFV983088 MPR983046:MPR983088 MZN983046:MZN983088 NJJ983046:NJJ983088 NTF983046:NTF983088 ODB983046:ODB983088 OMX983046:OMX983088 OWT983046:OWT983088 PGP983046:PGP983088 PQL983046:PQL983088 QAH983046:QAH983088 QKD983046:QKD983088 QTZ983046:QTZ983088 RDV983046:RDV983088 RNR983046:RNR983088 RXN983046:RXN983088 SHJ983046:SHJ983088 SRF983046:SRF983088 TBB983046:TBB983088 TKX983046:TKX983088 TUT983046:TUT983088 UEP983046:UEP983088 UOL983046:UOL983088 UYH983046:UYH983088 VID983046:VID983088 VRZ983046:VRZ983088 WBV983046:WBV983088 WLR983046:WLR983088 WVN983046:WVN983088 WVN7:WVN48 WLR7:WLR48 WBV7:WBV48 VRZ7:VRZ48 VID7:VID48 UYH7:UYH48 UOL7:UOL48 UEP7:UEP48 TUT7:TUT48 TKX7:TKX48 TBB7:TBB48 SRF7:SRF48 SHJ7:SHJ48 RXN7:RXN48 RNR7:RNR48 RDV7:RDV48 QTZ7:QTZ48 QKD7:QKD48 QAH7:QAH48 PQL7:PQL48 PGP7:PGP48 OWT7:OWT48 OMX7:OMX48 ODB7:ODB48 NTF7:NTF48 NJJ7:NJJ48 MZN7:MZN48 MPR7:MPR48 MFV7:MFV48 LVZ7:LVZ48 LMD7:LMD48 LCH7:LCH48 KSL7:KSL48 KIP7:KIP48 JYT7:JYT48 JOX7:JOX48 JFB7:JFB48 IVF7:IVF48 ILJ7:ILJ48 IBN7:IBN48 HRR7:HRR48 HHV7:HHV48 GXZ7:GXZ48 GOD7:GOD48 GEH7:GEH48 FUL7:FUL48 FKP7:FKP48 FAT7:FAT48 EQX7:EQX48 EHB7:EHB48 DXF7:DXF48 DNJ7:DNJ48 DDN7:DDN48 CTR7:CTR48 CJV7:CJV48 BZZ7:BZZ48 BQD7:BQD48 BGH7:BGH48 AWL7:AWL48 AMP7:AMP48 ACT7:ACT48 SX7:SX48 JB7:JB48 F7:F48"/>
    <dataValidation allowBlank="1" showInputMessage="1" showErrorMessage="1" promptTitle="National List Price" prompt="Mandatory:  For each Component Title, you must provide National List Price. This field can not be left blank." sqref="H65541:H65584 JD65541:JD65584 SZ65541:SZ65584 ACV65541:ACV65584 AMR65541:AMR65584 AWN65541:AWN65584 BGJ65541:BGJ65584 BQF65541:BQF65584 CAB65541:CAB65584 CJX65541:CJX65584 CTT65541:CTT65584 DDP65541:DDP65584 DNL65541:DNL65584 DXH65541:DXH65584 EHD65541:EHD65584 EQZ65541:EQZ65584 FAV65541:FAV65584 FKR65541:FKR65584 FUN65541:FUN65584 GEJ65541:GEJ65584 GOF65541:GOF65584 GYB65541:GYB65584 HHX65541:HHX65584 HRT65541:HRT65584 IBP65541:IBP65584 ILL65541:ILL65584 IVH65541:IVH65584 JFD65541:JFD65584 JOZ65541:JOZ65584 JYV65541:JYV65584 KIR65541:KIR65584 KSN65541:KSN65584 LCJ65541:LCJ65584 LMF65541:LMF65584 LWB65541:LWB65584 MFX65541:MFX65584 MPT65541:MPT65584 MZP65541:MZP65584 NJL65541:NJL65584 NTH65541:NTH65584 ODD65541:ODD65584 OMZ65541:OMZ65584 OWV65541:OWV65584 PGR65541:PGR65584 PQN65541:PQN65584 QAJ65541:QAJ65584 QKF65541:QKF65584 QUB65541:QUB65584 RDX65541:RDX65584 RNT65541:RNT65584 RXP65541:RXP65584 SHL65541:SHL65584 SRH65541:SRH65584 TBD65541:TBD65584 TKZ65541:TKZ65584 TUV65541:TUV65584 UER65541:UER65584 UON65541:UON65584 UYJ65541:UYJ65584 VIF65541:VIF65584 VSB65541:VSB65584 WBX65541:WBX65584 WLT65541:WLT65584 WVP65541:WVP65584 H131077:H131120 JD131077:JD131120 SZ131077:SZ131120 ACV131077:ACV131120 AMR131077:AMR131120 AWN131077:AWN131120 BGJ131077:BGJ131120 BQF131077:BQF131120 CAB131077:CAB131120 CJX131077:CJX131120 CTT131077:CTT131120 DDP131077:DDP131120 DNL131077:DNL131120 DXH131077:DXH131120 EHD131077:EHD131120 EQZ131077:EQZ131120 FAV131077:FAV131120 FKR131077:FKR131120 FUN131077:FUN131120 GEJ131077:GEJ131120 GOF131077:GOF131120 GYB131077:GYB131120 HHX131077:HHX131120 HRT131077:HRT131120 IBP131077:IBP131120 ILL131077:ILL131120 IVH131077:IVH131120 JFD131077:JFD131120 JOZ131077:JOZ131120 JYV131077:JYV131120 KIR131077:KIR131120 KSN131077:KSN131120 LCJ131077:LCJ131120 LMF131077:LMF131120 LWB131077:LWB131120 MFX131077:MFX131120 MPT131077:MPT131120 MZP131077:MZP131120 NJL131077:NJL131120 NTH131077:NTH131120 ODD131077:ODD131120 OMZ131077:OMZ131120 OWV131077:OWV131120 PGR131077:PGR131120 PQN131077:PQN131120 QAJ131077:QAJ131120 QKF131077:QKF131120 QUB131077:QUB131120 RDX131077:RDX131120 RNT131077:RNT131120 RXP131077:RXP131120 SHL131077:SHL131120 SRH131077:SRH131120 TBD131077:TBD131120 TKZ131077:TKZ131120 TUV131077:TUV131120 UER131077:UER131120 UON131077:UON131120 UYJ131077:UYJ131120 VIF131077:VIF131120 VSB131077:VSB131120 WBX131077:WBX131120 WLT131077:WLT131120 WVP131077:WVP131120 H196613:H196656 JD196613:JD196656 SZ196613:SZ196656 ACV196613:ACV196656 AMR196613:AMR196656 AWN196613:AWN196656 BGJ196613:BGJ196656 BQF196613:BQF196656 CAB196613:CAB196656 CJX196613:CJX196656 CTT196613:CTT196656 DDP196613:DDP196656 DNL196613:DNL196656 DXH196613:DXH196656 EHD196613:EHD196656 EQZ196613:EQZ196656 FAV196613:FAV196656 FKR196613:FKR196656 FUN196613:FUN196656 GEJ196613:GEJ196656 GOF196613:GOF196656 GYB196613:GYB196656 HHX196613:HHX196656 HRT196613:HRT196656 IBP196613:IBP196656 ILL196613:ILL196656 IVH196613:IVH196656 JFD196613:JFD196656 JOZ196613:JOZ196656 JYV196613:JYV196656 KIR196613:KIR196656 KSN196613:KSN196656 LCJ196613:LCJ196656 LMF196613:LMF196656 LWB196613:LWB196656 MFX196613:MFX196656 MPT196613:MPT196656 MZP196613:MZP196656 NJL196613:NJL196656 NTH196613:NTH196656 ODD196613:ODD196656 OMZ196613:OMZ196656 OWV196613:OWV196656 PGR196613:PGR196656 PQN196613:PQN196656 QAJ196613:QAJ196656 QKF196613:QKF196656 QUB196613:QUB196656 RDX196613:RDX196656 RNT196613:RNT196656 RXP196613:RXP196656 SHL196613:SHL196656 SRH196613:SRH196656 TBD196613:TBD196656 TKZ196613:TKZ196656 TUV196613:TUV196656 UER196613:UER196656 UON196613:UON196656 UYJ196613:UYJ196656 VIF196613:VIF196656 VSB196613:VSB196656 WBX196613:WBX196656 WLT196613:WLT196656 WVP196613:WVP196656 H262149:H262192 JD262149:JD262192 SZ262149:SZ262192 ACV262149:ACV262192 AMR262149:AMR262192 AWN262149:AWN262192 BGJ262149:BGJ262192 BQF262149:BQF262192 CAB262149:CAB262192 CJX262149:CJX262192 CTT262149:CTT262192 DDP262149:DDP262192 DNL262149:DNL262192 DXH262149:DXH262192 EHD262149:EHD262192 EQZ262149:EQZ262192 FAV262149:FAV262192 FKR262149:FKR262192 FUN262149:FUN262192 GEJ262149:GEJ262192 GOF262149:GOF262192 GYB262149:GYB262192 HHX262149:HHX262192 HRT262149:HRT262192 IBP262149:IBP262192 ILL262149:ILL262192 IVH262149:IVH262192 JFD262149:JFD262192 JOZ262149:JOZ262192 JYV262149:JYV262192 KIR262149:KIR262192 KSN262149:KSN262192 LCJ262149:LCJ262192 LMF262149:LMF262192 LWB262149:LWB262192 MFX262149:MFX262192 MPT262149:MPT262192 MZP262149:MZP262192 NJL262149:NJL262192 NTH262149:NTH262192 ODD262149:ODD262192 OMZ262149:OMZ262192 OWV262149:OWV262192 PGR262149:PGR262192 PQN262149:PQN262192 QAJ262149:QAJ262192 QKF262149:QKF262192 QUB262149:QUB262192 RDX262149:RDX262192 RNT262149:RNT262192 RXP262149:RXP262192 SHL262149:SHL262192 SRH262149:SRH262192 TBD262149:TBD262192 TKZ262149:TKZ262192 TUV262149:TUV262192 UER262149:UER262192 UON262149:UON262192 UYJ262149:UYJ262192 VIF262149:VIF262192 VSB262149:VSB262192 WBX262149:WBX262192 WLT262149:WLT262192 WVP262149:WVP262192 H327685:H327728 JD327685:JD327728 SZ327685:SZ327728 ACV327685:ACV327728 AMR327685:AMR327728 AWN327685:AWN327728 BGJ327685:BGJ327728 BQF327685:BQF327728 CAB327685:CAB327728 CJX327685:CJX327728 CTT327685:CTT327728 DDP327685:DDP327728 DNL327685:DNL327728 DXH327685:DXH327728 EHD327685:EHD327728 EQZ327685:EQZ327728 FAV327685:FAV327728 FKR327685:FKR327728 FUN327685:FUN327728 GEJ327685:GEJ327728 GOF327685:GOF327728 GYB327685:GYB327728 HHX327685:HHX327728 HRT327685:HRT327728 IBP327685:IBP327728 ILL327685:ILL327728 IVH327685:IVH327728 JFD327685:JFD327728 JOZ327685:JOZ327728 JYV327685:JYV327728 KIR327685:KIR327728 KSN327685:KSN327728 LCJ327685:LCJ327728 LMF327685:LMF327728 LWB327685:LWB327728 MFX327685:MFX327728 MPT327685:MPT327728 MZP327685:MZP327728 NJL327685:NJL327728 NTH327685:NTH327728 ODD327685:ODD327728 OMZ327685:OMZ327728 OWV327685:OWV327728 PGR327685:PGR327728 PQN327685:PQN327728 QAJ327685:QAJ327728 QKF327685:QKF327728 QUB327685:QUB327728 RDX327685:RDX327728 RNT327685:RNT327728 RXP327685:RXP327728 SHL327685:SHL327728 SRH327685:SRH327728 TBD327685:TBD327728 TKZ327685:TKZ327728 TUV327685:TUV327728 UER327685:UER327728 UON327685:UON327728 UYJ327685:UYJ327728 VIF327685:VIF327728 VSB327685:VSB327728 WBX327685:WBX327728 WLT327685:WLT327728 WVP327685:WVP327728 H393221:H393264 JD393221:JD393264 SZ393221:SZ393264 ACV393221:ACV393264 AMR393221:AMR393264 AWN393221:AWN393264 BGJ393221:BGJ393264 BQF393221:BQF393264 CAB393221:CAB393264 CJX393221:CJX393264 CTT393221:CTT393264 DDP393221:DDP393264 DNL393221:DNL393264 DXH393221:DXH393264 EHD393221:EHD393264 EQZ393221:EQZ393264 FAV393221:FAV393264 FKR393221:FKR393264 FUN393221:FUN393264 GEJ393221:GEJ393264 GOF393221:GOF393264 GYB393221:GYB393264 HHX393221:HHX393264 HRT393221:HRT393264 IBP393221:IBP393264 ILL393221:ILL393264 IVH393221:IVH393264 JFD393221:JFD393264 JOZ393221:JOZ393264 JYV393221:JYV393264 KIR393221:KIR393264 KSN393221:KSN393264 LCJ393221:LCJ393264 LMF393221:LMF393264 LWB393221:LWB393264 MFX393221:MFX393264 MPT393221:MPT393264 MZP393221:MZP393264 NJL393221:NJL393264 NTH393221:NTH393264 ODD393221:ODD393264 OMZ393221:OMZ393264 OWV393221:OWV393264 PGR393221:PGR393264 PQN393221:PQN393264 QAJ393221:QAJ393264 QKF393221:QKF393264 QUB393221:QUB393264 RDX393221:RDX393264 RNT393221:RNT393264 RXP393221:RXP393264 SHL393221:SHL393264 SRH393221:SRH393264 TBD393221:TBD393264 TKZ393221:TKZ393264 TUV393221:TUV393264 UER393221:UER393264 UON393221:UON393264 UYJ393221:UYJ393264 VIF393221:VIF393264 VSB393221:VSB393264 WBX393221:WBX393264 WLT393221:WLT393264 WVP393221:WVP393264 H458757:H458800 JD458757:JD458800 SZ458757:SZ458800 ACV458757:ACV458800 AMR458757:AMR458800 AWN458757:AWN458800 BGJ458757:BGJ458800 BQF458757:BQF458800 CAB458757:CAB458800 CJX458757:CJX458800 CTT458757:CTT458800 DDP458757:DDP458800 DNL458757:DNL458800 DXH458757:DXH458800 EHD458757:EHD458800 EQZ458757:EQZ458800 FAV458757:FAV458800 FKR458757:FKR458800 FUN458757:FUN458800 GEJ458757:GEJ458800 GOF458757:GOF458800 GYB458757:GYB458800 HHX458757:HHX458800 HRT458757:HRT458800 IBP458757:IBP458800 ILL458757:ILL458800 IVH458757:IVH458800 JFD458757:JFD458800 JOZ458757:JOZ458800 JYV458757:JYV458800 KIR458757:KIR458800 KSN458757:KSN458800 LCJ458757:LCJ458800 LMF458757:LMF458800 LWB458757:LWB458800 MFX458757:MFX458800 MPT458757:MPT458800 MZP458757:MZP458800 NJL458757:NJL458800 NTH458757:NTH458800 ODD458757:ODD458800 OMZ458757:OMZ458800 OWV458757:OWV458800 PGR458757:PGR458800 PQN458757:PQN458800 QAJ458757:QAJ458800 QKF458757:QKF458800 QUB458757:QUB458800 RDX458757:RDX458800 RNT458757:RNT458800 RXP458757:RXP458800 SHL458757:SHL458800 SRH458757:SRH458800 TBD458757:TBD458800 TKZ458757:TKZ458800 TUV458757:TUV458800 UER458757:UER458800 UON458757:UON458800 UYJ458757:UYJ458800 VIF458757:VIF458800 VSB458757:VSB458800 WBX458757:WBX458800 WLT458757:WLT458800 WVP458757:WVP458800 H524293:H524336 JD524293:JD524336 SZ524293:SZ524336 ACV524293:ACV524336 AMR524293:AMR524336 AWN524293:AWN524336 BGJ524293:BGJ524336 BQF524293:BQF524336 CAB524293:CAB524336 CJX524293:CJX524336 CTT524293:CTT524336 DDP524293:DDP524336 DNL524293:DNL524336 DXH524293:DXH524336 EHD524293:EHD524336 EQZ524293:EQZ524336 FAV524293:FAV524336 FKR524293:FKR524336 FUN524293:FUN524336 GEJ524293:GEJ524336 GOF524293:GOF524336 GYB524293:GYB524336 HHX524293:HHX524336 HRT524293:HRT524336 IBP524293:IBP524336 ILL524293:ILL524336 IVH524293:IVH524336 JFD524293:JFD524336 JOZ524293:JOZ524336 JYV524293:JYV524336 KIR524293:KIR524336 KSN524293:KSN524336 LCJ524293:LCJ524336 LMF524293:LMF524336 LWB524293:LWB524336 MFX524293:MFX524336 MPT524293:MPT524336 MZP524293:MZP524336 NJL524293:NJL524336 NTH524293:NTH524336 ODD524293:ODD524336 OMZ524293:OMZ524336 OWV524293:OWV524336 PGR524293:PGR524336 PQN524293:PQN524336 QAJ524293:QAJ524336 QKF524293:QKF524336 QUB524293:QUB524336 RDX524293:RDX524336 RNT524293:RNT524336 RXP524293:RXP524336 SHL524293:SHL524336 SRH524293:SRH524336 TBD524293:TBD524336 TKZ524293:TKZ524336 TUV524293:TUV524336 UER524293:UER524336 UON524293:UON524336 UYJ524293:UYJ524336 VIF524293:VIF524336 VSB524293:VSB524336 WBX524293:WBX524336 WLT524293:WLT524336 WVP524293:WVP524336 H589829:H589872 JD589829:JD589872 SZ589829:SZ589872 ACV589829:ACV589872 AMR589829:AMR589872 AWN589829:AWN589872 BGJ589829:BGJ589872 BQF589829:BQF589872 CAB589829:CAB589872 CJX589829:CJX589872 CTT589829:CTT589872 DDP589829:DDP589872 DNL589829:DNL589872 DXH589829:DXH589872 EHD589829:EHD589872 EQZ589829:EQZ589872 FAV589829:FAV589872 FKR589829:FKR589872 FUN589829:FUN589872 GEJ589829:GEJ589872 GOF589829:GOF589872 GYB589829:GYB589872 HHX589829:HHX589872 HRT589829:HRT589872 IBP589829:IBP589872 ILL589829:ILL589872 IVH589829:IVH589872 JFD589829:JFD589872 JOZ589829:JOZ589872 JYV589829:JYV589872 KIR589829:KIR589872 KSN589829:KSN589872 LCJ589829:LCJ589872 LMF589829:LMF589872 LWB589829:LWB589872 MFX589829:MFX589872 MPT589829:MPT589872 MZP589829:MZP589872 NJL589829:NJL589872 NTH589829:NTH589872 ODD589829:ODD589872 OMZ589829:OMZ589872 OWV589829:OWV589872 PGR589829:PGR589872 PQN589829:PQN589872 QAJ589829:QAJ589872 QKF589829:QKF589872 QUB589829:QUB589872 RDX589829:RDX589872 RNT589829:RNT589872 RXP589829:RXP589872 SHL589829:SHL589872 SRH589829:SRH589872 TBD589829:TBD589872 TKZ589829:TKZ589872 TUV589829:TUV589872 UER589829:UER589872 UON589829:UON589872 UYJ589829:UYJ589872 VIF589829:VIF589872 VSB589829:VSB589872 WBX589829:WBX589872 WLT589829:WLT589872 WVP589829:WVP589872 H655365:H655408 JD655365:JD655408 SZ655365:SZ655408 ACV655365:ACV655408 AMR655365:AMR655408 AWN655365:AWN655408 BGJ655365:BGJ655408 BQF655365:BQF655408 CAB655365:CAB655408 CJX655365:CJX655408 CTT655365:CTT655408 DDP655365:DDP655408 DNL655365:DNL655408 DXH655365:DXH655408 EHD655365:EHD655408 EQZ655365:EQZ655408 FAV655365:FAV655408 FKR655365:FKR655408 FUN655365:FUN655408 GEJ655365:GEJ655408 GOF655365:GOF655408 GYB655365:GYB655408 HHX655365:HHX655408 HRT655365:HRT655408 IBP655365:IBP655408 ILL655365:ILL655408 IVH655365:IVH655408 JFD655365:JFD655408 JOZ655365:JOZ655408 JYV655365:JYV655408 KIR655365:KIR655408 KSN655365:KSN655408 LCJ655365:LCJ655408 LMF655365:LMF655408 LWB655365:LWB655408 MFX655365:MFX655408 MPT655365:MPT655408 MZP655365:MZP655408 NJL655365:NJL655408 NTH655365:NTH655408 ODD655365:ODD655408 OMZ655365:OMZ655408 OWV655365:OWV655408 PGR655365:PGR655408 PQN655365:PQN655408 QAJ655365:QAJ655408 QKF655365:QKF655408 QUB655365:QUB655408 RDX655365:RDX655408 RNT655365:RNT655408 RXP655365:RXP655408 SHL655365:SHL655408 SRH655365:SRH655408 TBD655365:TBD655408 TKZ655365:TKZ655408 TUV655365:TUV655408 UER655365:UER655408 UON655365:UON655408 UYJ655365:UYJ655408 VIF655365:VIF655408 VSB655365:VSB655408 WBX655365:WBX655408 WLT655365:WLT655408 WVP655365:WVP655408 H720901:H720944 JD720901:JD720944 SZ720901:SZ720944 ACV720901:ACV720944 AMR720901:AMR720944 AWN720901:AWN720944 BGJ720901:BGJ720944 BQF720901:BQF720944 CAB720901:CAB720944 CJX720901:CJX720944 CTT720901:CTT720944 DDP720901:DDP720944 DNL720901:DNL720944 DXH720901:DXH720944 EHD720901:EHD720944 EQZ720901:EQZ720944 FAV720901:FAV720944 FKR720901:FKR720944 FUN720901:FUN720944 GEJ720901:GEJ720944 GOF720901:GOF720944 GYB720901:GYB720944 HHX720901:HHX720944 HRT720901:HRT720944 IBP720901:IBP720944 ILL720901:ILL720944 IVH720901:IVH720944 JFD720901:JFD720944 JOZ720901:JOZ720944 JYV720901:JYV720944 KIR720901:KIR720944 KSN720901:KSN720944 LCJ720901:LCJ720944 LMF720901:LMF720944 LWB720901:LWB720944 MFX720901:MFX720944 MPT720901:MPT720944 MZP720901:MZP720944 NJL720901:NJL720944 NTH720901:NTH720944 ODD720901:ODD720944 OMZ720901:OMZ720944 OWV720901:OWV720944 PGR720901:PGR720944 PQN720901:PQN720944 QAJ720901:QAJ720944 QKF720901:QKF720944 QUB720901:QUB720944 RDX720901:RDX720944 RNT720901:RNT720944 RXP720901:RXP720944 SHL720901:SHL720944 SRH720901:SRH720944 TBD720901:TBD720944 TKZ720901:TKZ720944 TUV720901:TUV720944 UER720901:UER720944 UON720901:UON720944 UYJ720901:UYJ720944 VIF720901:VIF720944 VSB720901:VSB720944 WBX720901:WBX720944 WLT720901:WLT720944 WVP720901:WVP720944 H786437:H786480 JD786437:JD786480 SZ786437:SZ786480 ACV786437:ACV786480 AMR786437:AMR786480 AWN786437:AWN786480 BGJ786437:BGJ786480 BQF786437:BQF786480 CAB786437:CAB786480 CJX786437:CJX786480 CTT786437:CTT786480 DDP786437:DDP786480 DNL786437:DNL786480 DXH786437:DXH786480 EHD786437:EHD786480 EQZ786437:EQZ786480 FAV786437:FAV786480 FKR786437:FKR786480 FUN786437:FUN786480 GEJ786437:GEJ786480 GOF786437:GOF786480 GYB786437:GYB786480 HHX786437:HHX786480 HRT786437:HRT786480 IBP786437:IBP786480 ILL786437:ILL786480 IVH786437:IVH786480 JFD786437:JFD786480 JOZ786437:JOZ786480 JYV786437:JYV786480 KIR786437:KIR786480 KSN786437:KSN786480 LCJ786437:LCJ786480 LMF786437:LMF786480 LWB786437:LWB786480 MFX786437:MFX786480 MPT786437:MPT786480 MZP786437:MZP786480 NJL786437:NJL786480 NTH786437:NTH786480 ODD786437:ODD786480 OMZ786437:OMZ786480 OWV786437:OWV786480 PGR786437:PGR786480 PQN786437:PQN786480 QAJ786437:QAJ786480 QKF786437:QKF786480 QUB786437:QUB786480 RDX786437:RDX786480 RNT786437:RNT786480 RXP786437:RXP786480 SHL786437:SHL786480 SRH786437:SRH786480 TBD786437:TBD786480 TKZ786437:TKZ786480 TUV786437:TUV786480 UER786437:UER786480 UON786437:UON786480 UYJ786437:UYJ786480 VIF786437:VIF786480 VSB786437:VSB786480 WBX786437:WBX786480 WLT786437:WLT786480 WVP786437:WVP786480 H851973:H852016 JD851973:JD852016 SZ851973:SZ852016 ACV851973:ACV852016 AMR851973:AMR852016 AWN851973:AWN852016 BGJ851973:BGJ852016 BQF851973:BQF852016 CAB851973:CAB852016 CJX851973:CJX852016 CTT851973:CTT852016 DDP851973:DDP852016 DNL851973:DNL852016 DXH851973:DXH852016 EHD851973:EHD852016 EQZ851973:EQZ852016 FAV851973:FAV852016 FKR851973:FKR852016 FUN851973:FUN852016 GEJ851973:GEJ852016 GOF851973:GOF852016 GYB851973:GYB852016 HHX851973:HHX852016 HRT851973:HRT852016 IBP851973:IBP852016 ILL851973:ILL852016 IVH851973:IVH852016 JFD851973:JFD852016 JOZ851973:JOZ852016 JYV851973:JYV852016 KIR851973:KIR852016 KSN851973:KSN852016 LCJ851973:LCJ852016 LMF851973:LMF852016 LWB851973:LWB852016 MFX851973:MFX852016 MPT851973:MPT852016 MZP851973:MZP852016 NJL851973:NJL852016 NTH851973:NTH852016 ODD851973:ODD852016 OMZ851973:OMZ852016 OWV851973:OWV852016 PGR851973:PGR852016 PQN851973:PQN852016 QAJ851973:QAJ852016 QKF851973:QKF852016 QUB851973:QUB852016 RDX851973:RDX852016 RNT851973:RNT852016 RXP851973:RXP852016 SHL851973:SHL852016 SRH851973:SRH852016 TBD851973:TBD852016 TKZ851973:TKZ852016 TUV851973:TUV852016 UER851973:UER852016 UON851973:UON852016 UYJ851973:UYJ852016 VIF851973:VIF852016 VSB851973:VSB852016 WBX851973:WBX852016 WLT851973:WLT852016 WVP851973:WVP852016 H917509:H917552 JD917509:JD917552 SZ917509:SZ917552 ACV917509:ACV917552 AMR917509:AMR917552 AWN917509:AWN917552 BGJ917509:BGJ917552 BQF917509:BQF917552 CAB917509:CAB917552 CJX917509:CJX917552 CTT917509:CTT917552 DDP917509:DDP917552 DNL917509:DNL917552 DXH917509:DXH917552 EHD917509:EHD917552 EQZ917509:EQZ917552 FAV917509:FAV917552 FKR917509:FKR917552 FUN917509:FUN917552 GEJ917509:GEJ917552 GOF917509:GOF917552 GYB917509:GYB917552 HHX917509:HHX917552 HRT917509:HRT917552 IBP917509:IBP917552 ILL917509:ILL917552 IVH917509:IVH917552 JFD917509:JFD917552 JOZ917509:JOZ917552 JYV917509:JYV917552 KIR917509:KIR917552 KSN917509:KSN917552 LCJ917509:LCJ917552 LMF917509:LMF917552 LWB917509:LWB917552 MFX917509:MFX917552 MPT917509:MPT917552 MZP917509:MZP917552 NJL917509:NJL917552 NTH917509:NTH917552 ODD917509:ODD917552 OMZ917509:OMZ917552 OWV917509:OWV917552 PGR917509:PGR917552 PQN917509:PQN917552 QAJ917509:QAJ917552 QKF917509:QKF917552 QUB917509:QUB917552 RDX917509:RDX917552 RNT917509:RNT917552 RXP917509:RXP917552 SHL917509:SHL917552 SRH917509:SRH917552 TBD917509:TBD917552 TKZ917509:TKZ917552 TUV917509:TUV917552 UER917509:UER917552 UON917509:UON917552 UYJ917509:UYJ917552 VIF917509:VIF917552 VSB917509:VSB917552 WBX917509:WBX917552 WLT917509:WLT917552 WVP917509:WVP917552 H983045:H983088 JD983045:JD983088 SZ983045:SZ983088 ACV983045:ACV983088 AMR983045:AMR983088 AWN983045:AWN983088 BGJ983045:BGJ983088 BQF983045:BQF983088 CAB983045:CAB983088 CJX983045:CJX983088 CTT983045:CTT983088 DDP983045:DDP983088 DNL983045:DNL983088 DXH983045:DXH983088 EHD983045:EHD983088 EQZ983045:EQZ983088 FAV983045:FAV983088 FKR983045:FKR983088 FUN983045:FUN983088 GEJ983045:GEJ983088 GOF983045:GOF983088 GYB983045:GYB983088 HHX983045:HHX983088 HRT983045:HRT983088 IBP983045:IBP983088 ILL983045:ILL983088 IVH983045:IVH983088 JFD983045:JFD983088 JOZ983045:JOZ983088 JYV983045:JYV983088 KIR983045:KIR983088 KSN983045:KSN983088 LCJ983045:LCJ983088 LMF983045:LMF983088 LWB983045:LWB983088 MFX983045:MFX983088 MPT983045:MPT983088 MZP983045:MZP983088 NJL983045:NJL983088 NTH983045:NTH983088 ODD983045:ODD983088 OMZ983045:OMZ983088 OWV983045:OWV983088 PGR983045:PGR983088 PQN983045:PQN983088 QAJ983045:QAJ983088 QKF983045:QKF983088 QUB983045:QUB983088 RDX983045:RDX983088 RNT983045:RNT983088 RXP983045:RXP983088 SHL983045:SHL983088 SRH983045:SRH983088 TBD983045:TBD983088 TKZ983045:TKZ983088 TUV983045:TUV983088 UER983045:UER983088 UON983045:UON983088 UYJ983045:UYJ983088 VIF983045:VIF983088 VSB983045:VSB983088 WBX983045:WBX983088 WLT983045:WLT983088 WVP983045:WVP983088 WVP6:WVP48 WLT6:WLT48 WBX6:WBX48 VSB6:VSB48 VIF6:VIF48 UYJ6:UYJ48 UON6:UON48 UER6:UER48 TUV6:TUV48 TKZ6:TKZ48 TBD6:TBD48 SRH6:SRH48 SHL6:SHL48 RXP6:RXP48 RNT6:RNT48 RDX6:RDX48 QUB6:QUB48 QKF6:QKF48 QAJ6:QAJ48 PQN6:PQN48 PGR6:PGR48 OWV6:OWV48 OMZ6:OMZ48 ODD6:ODD48 NTH6:NTH48 NJL6:NJL48 MZP6:MZP48 MPT6:MPT48 MFX6:MFX48 LWB6:LWB48 LMF6:LMF48 LCJ6:LCJ48 KSN6:KSN48 KIR6:KIR48 JYV6:JYV48 JOZ6:JOZ48 JFD6:JFD48 IVH6:IVH48 ILL6:ILL48 IBP6:IBP48 HRT6:HRT48 HHX6:HHX48 GYB6:GYB48 GOF6:GOF48 GEJ6:GEJ48 FUN6:FUN48 FKR6:FKR48 FAV6:FAV48 EQZ6:EQZ48 EHD6:EHD48 DXH6:DXH48 DNL6:DNL48 DDP6:DDP48 CTT6:CTT48 CJX6:CJX48 CAB6:CAB48 BQF6:BQF48 BGJ6:BGJ48 AWN6:AWN48 AMR6:AMR48 ACV6:ACV48 SZ6:SZ48 JD6:JD48 H6:H4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Lopiano, Ellen</cp:lastModifiedBy>
  <cp:lastPrinted>2018-08-08T20:29:27Z</cp:lastPrinted>
  <dcterms:created xsi:type="dcterms:W3CDTF">2006-11-18T02:25:30Z</dcterms:created>
  <dcterms:modified xsi:type="dcterms:W3CDTF">2018-08-09T15:45:22Z</dcterms:modified>
</cp:coreProperties>
</file>