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8\Bundles\8 21 to Kathy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<sst xmlns="http://schemas.openxmlformats.org/spreadsheetml/2006/main" count="31" uniqueCount="29">
  <si>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</si>
  <si>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</si>
  <si>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</si>
  <si>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</si>
  <si>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</si>
  <si>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</si>
  <si>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</si>
  <si>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</si>
  <si>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</si>
  <si>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</si>
  <si>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</si>
  <si>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</si>
  <si>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</si>
  <si>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</si>
  <si>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</si>
  <si>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</si>
  <si>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</si>
  <si>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</si>
  <si>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</si>
  <si>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</si>
  <si>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0545300460</t>
  </si>
  <si>
    <t>9780545300469</t>
  </si>
  <si>
    <t>ID: Journal Pack</t>
  </si>
  <si>
    <t>902067001</t>
  </si>
  <si>
    <t>0545208572</t>
  </si>
  <si>
    <t>9780545208574</t>
  </si>
  <si>
    <t>ID: JOURNAL</t>
  </si>
  <si>
    <t>Scholastic Inc.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</si>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</sst>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4" sqref="E14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5" t="s">
        <v>20</v>
      </c>
      <c r="E1" s="36"/>
      <c r="F1" s="36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21</v>
      </c>
      <c r="E2" s="38"/>
      <c r="F2" s="38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5" t="s">
        <v>22</v>
      </c>
      <c r="E3" s="36"/>
      <c r="F3" s="36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9">
        <v>9.5</v>
      </c>
      <c r="E4" s="40"/>
      <c r="F4" s="40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 t="s">
        <v>23</v>
      </c>
      <c r="C7" s="20" t="s">
        <v>24</v>
      </c>
      <c r="D7" s="20" t="s">
        <v>25</v>
      </c>
      <c r="E7" s="23" t="s">
        <v>26</v>
      </c>
      <c r="F7" s="20" t="s">
        <v>27</v>
      </c>
      <c r="G7" s="32">
        <v>2</v>
      </c>
      <c r="H7" s="32">
        <v>2</v>
      </c>
      <c r="I7" s="20">
        <v>6</v>
      </c>
      <c r="J7" s="20" t="s">
        <v>28</v>
      </c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F1"/>
    <mergeCell ref="D2:F2"/>
    <mergeCell ref="D3:F3"/>
    <mergeCell ref="D4:F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8:H49"/>
    <dataValidation allowBlank="1" showInputMessage="1" showErrorMessage="1" promptTitle="Publisher Name" prompt="Mandatory Field: This field must be filled out with Publisher Name when you enter Component Title" sqref="F8:F49"/>
    <dataValidation allowBlank="1" showInputMessage="1" showErrorMessage="1" promptTitle="Published List Price" prompt="Mandatory:  For each Component Title, you must provide Published List Price. This field can not be left blank." sqref="G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2018-08-28T15:50:52Z</dcterms:modified>
</cp:coreProperties>
</file>