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116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<sst xmlns="http://schemas.openxmlformats.org/spreadsheetml/2006/main" count="35" uniqueCount="29">
  <si>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</si>
  <si>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</si>
  <si>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</si>
  <si>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</si>
  <si>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</si>
  <si>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</si>
  <si>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</si>
  <si>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</si>
  <si>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</si>
  <si>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</si>
  <si>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</si>
  <si>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</si>
  <si>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</si>
  <si>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</si>
  <si>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</si>
  <si>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</si>
  <si>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</si>
  <si>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</si>
  <si>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</si>
  <si>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</si>
  <si>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0545223008</t>
  </si>
  <si>
    <t>9780545223003</t>
  </si>
  <si>
    <t>Mastering the Mechanics</t>
  </si>
  <si>
    <t>Mastering the Mechanics: Grades 6-8 (1 copy 1 title, 1 CD)</t>
  </si>
  <si>
    <t>Scholastic</t>
  </si>
  <si>
    <t>Mastering the Mechanics CD</t>
  </si>
  <si>
    <t>PB</t>
  </si>
  <si>
    <t>CDR5223008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</si>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</sst>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7" t="s">
        <v>20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37" t="s">
        <v>21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35" t="s">
        <v>23</v>
      </c>
      <c r="E3" s="36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9">
        <v>22.49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41"/>
      <c r="C7" s="41" t="s">
        <v>20</v>
      </c>
      <c r="D7" s="41" t="s">
        <v>21</v>
      </c>
      <c r="E7" s="24" t="s">
        <v>22</v>
      </c>
      <c r="F7" s="25" t="s">
        <v>24</v>
      </c>
      <c r="G7" s="26">
        <v>29.99</v>
      </c>
      <c r="H7" s="27">
        <v>22.49</v>
      </c>
      <c r="I7" s="16">
        <v>1</v>
      </c>
      <c r="J7" s="42" t="s">
        <v>26</v>
      </c>
      <c r="K7" s="4"/>
    </row>
    <row r="8" spans="1:28" ht="12.95" customHeight="1" x14ac:dyDescent="0.2">
      <c r="A8" s="20"/>
      <c r="B8" s="21"/>
      <c r="C8" s="41" t="s">
        <v>27</v>
      </c>
      <c r="D8" s="41" t="s">
        <v>27</v>
      </c>
      <c r="E8" s="24" t="s">
        <v>25</v>
      </c>
      <c r="F8" s="25" t="s">
        <v>24</v>
      </c>
      <c r="G8" s="26">
        <v>25.99</v>
      </c>
      <c r="H8" s="27">
        <v>25.99</v>
      </c>
      <c r="I8" s="16">
        <v>1</v>
      </c>
      <c r="J8" s="42" t="s">
        <v>28</v>
      </c>
    </row>
    <row r="9" spans="1:28" ht="12.95" customHeight="1" x14ac:dyDescent="0.2">
      <c r="A9" s="20"/>
      <c r="B9" s="21"/>
      <c r="C9" s="21"/>
      <c r="D9" s="21"/>
      <c r="E9" s="22"/>
      <c r="F9" s="25"/>
      <c r="G9" s="26"/>
      <c r="H9" s="27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5"/>
      <c r="G10" s="26"/>
      <c r="H10" s="27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5"/>
      <c r="G11" s="26"/>
      <c r="H11" s="27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5"/>
      <c r="G12" s="26"/>
      <c r="H12" s="27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5"/>
      <c r="G13" s="26"/>
      <c r="H13" s="27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2019-01-16T13:59:09Z</cp:lastPrinted>
  <dcterms:created xsi:type="dcterms:W3CDTF">2006-11-18T02:25:30Z</dcterms:created>
  <dcterms:modified xsi:type="dcterms:W3CDTF">2019-01-16T13:59:48Z</dcterms:modified>
</cp:coreProperties>
</file>