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Detail'!$A$1:$J$72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<sst xmlns="http://schemas.openxmlformats.org/spreadsheetml/2006/main" count="399" uniqueCount="239">
  <si>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</si>
  <si>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</si>
  <si>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</si>
  <si>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</si>
  <si>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</si>
  <si>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</si>
  <si>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</si>
  <si>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</si>
  <si>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</si>
  <si>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</si>
  <si>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</si>
  <si>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</si>
  <si>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</si>
  <si>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</si>
  <si>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</si>
  <si>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</si>
  <si>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</si>
  <si>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</si>
  <si>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</si>
  <si>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</si>
  <si>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</si>
  <si>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</si>
  <si>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Library Publishing</t>
  </si>
  <si>
    <t>9780545043540</t>
  </si>
  <si>
    <t>Take Your Pick Collection (1 copy 65 titles)</t>
  </si>
  <si>
    <t>0545043549</t>
  </si>
  <si>
    <t>439704464</t>
  </si>
  <si>
    <t>0439298199</t>
  </si>
  <si>
    <t>9780439298193</t>
  </si>
  <si>
    <t>SideKicks</t>
  </si>
  <si>
    <t>0590406191</t>
  </si>
  <si>
    <t>9780590406192</t>
  </si>
  <si>
    <t>The Trumpet of the Swan</t>
  </si>
  <si>
    <t>439704499</t>
  </si>
  <si>
    <t>0439064872</t>
  </si>
  <si>
    <t>9780439064873</t>
  </si>
  <si>
    <t>Harry Potter and the Chamber of Secrets</t>
  </si>
  <si>
    <t>439704502</t>
  </si>
  <si>
    <t>0590328743</t>
  </si>
  <si>
    <t>9780590328746</t>
  </si>
  <si>
    <t>The Midnight Fox</t>
  </si>
  <si>
    <t>901148520</t>
  </si>
  <si>
    <t>0545870801</t>
  </si>
  <si>
    <t>9780545870801</t>
  </si>
  <si>
    <t>Farmer Will Allen and the Growing Table</t>
  </si>
  <si>
    <t>901976865</t>
  </si>
  <si>
    <t>0545078997</t>
  </si>
  <si>
    <t>9780545078993</t>
  </si>
  <si>
    <t>Jake Drake, Know-It-All</t>
  </si>
  <si>
    <t>901989770</t>
  </si>
  <si>
    <t>0545175712</t>
  </si>
  <si>
    <t>9780545175715</t>
  </si>
  <si>
    <t>Who Would Win?: Lion vs. Tiger</t>
  </si>
  <si>
    <t>901990183</t>
  </si>
  <si>
    <t>0590132008</t>
  </si>
  <si>
    <t>9780590132008</t>
  </si>
  <si>
    <t>Bridge to Terabithia</t>
  </si>
  <si>
    <t>902003933</t>
  </si>
  <si>
    <t>0439099838</t>
  </si>
  <si>
    <t>9780439099837</t>
  </si>
  <si>
    <t>A Dinosaur Named Sue</t>
  </si>
  <si>
    <t>902063421</t>
  </si>
  <si>
    <t>043968451X</t>
  </si>
  <si>
    <t>9780439684514</t>
  </si>
  <si>
    <t>Granddaddy's Gift</t>
  </si>
  <si>
    <t>902065149</t>
  </si>
  <si>
    <t>0545464781</t>
  </si>
  <si>
    <t>9780545464789</t>
  </si>
  <si>
    <t>Fourth Grade Rats</t>
  </si>
  <si>
    <t>054505740X</t>
  </si>
  <si>
    <t>9780545057400</t>
  </si>
  <si>
    <t>Henry's Freedom Box</t>
  </si>
  <si>
    <t>0590674447</t>
  </si>
  <si>
    <t>9780590674447</t>
  </si>
  <si>
    <t>If You Lived at the Time of the American Revolution</t>
  </si>
  <si>
    <t>902065564</t>
  </si>
  <si>
    <t>0439559855</t>
  </si>
  <si>
    <t>9780439559850</t>
  </si>
  <si>
    <t>Fudge-a-Mania</t>
  </si>
  <si>
    <t>902087002</t>
  </si>
  <si>
    <t>0590974092</t>
  </si>
  <si>
    <t>9780590974097</t>
  </si>
  <si>
    <t>Sarah, Plain and Tall</t>
  </si>
  <si>
    <t>902092294</t>
  </si>
  <si>
    <t>0545556082</t>
  </si>
  <si>
    <t>9780545556088</t>
  </si>
  <si>
    <t>Ocean Sunlight</t>
  </si>
  <si>
    <t>902092316</t>
  </si>
  <si>
    <t>0545556066</t>
  </si>
  <si>
    <t>9780545556064</t>
  </si>
  <si>
    <t>Mermaid Queen</t>
  </si>
  <si>
    <t>902386336</t>
  </si>
  <si>
    <t>0545806852</t>
  </si>
  <si>
    <t>9780545806855</t>
  </si>
  <si>
    <t>Sugar</t>
  </si>
  <si>
    <t>0545847214</t>
  </si>
  <si>
    <t>9780545847216</t>
  </si>
  <si>
    <t>Electrical Wizard, How Nikola Tesla Lit Up the World</t>
  </si>
  <si>
    <t>054585007X</t>
  </si>
  <si>
    <t>9780545850070</t>
  </si>
  <si>
    <t>Flora &amp; Ulysses</t>
  </si>
  <si>
    <t>054520724X</t>
  </si>
  <si>
    <t>9780545207249</t>
  </si>
  <si>
    <t>Nic Bishop: Butterflies and Moths</t>
  </si>
  <si>
    <t>0545342554</t>
  </si>
  <si>
    <t>9780545342551</t>
  </si>
  <si>
    <t>Bad News for Outlaws</t>
  </si>
  <si>
    <t>043979644X</t>
  </si>
  <si>
    <t>9780439796446</t>
  </si>
  <si>
    <t>The Moon</t>
  </si>
  <si>
    <t>054549656X</t>
  </si>
  <si>
    <t>9780545496568</t>
  </si>
  <si>
    <t>Once Upon a Cool Motorcycle Dude</t>
  </si>
  <si>
    <t>0545658462</t>
  </si>
  <si>
    <t>9780545658461</t>
  </si>
  <si>
    <t>I Survived the Great Chicago Fire, 1871</t>
  </si>
  <si>
    <t>1338274562</t>
  </si>
  <si>
    <t>9781338274561</t>
  </si>
  <si>
    <t>A Boy Called Bat</t>
  </si>
  <si>
    <t>902064533</t>
  </si>
  <si>
    <t>054528919X</t>
  </si>
  <si>
    <t>9780545289191</t>
  </si>
  <si>
    <t>Bad Kitty vs. Uncle Murray</t>
  </si>
  <si>
    <t>0545707412</t>
  </si>
  <si>
    <t>9780545707411</t>
  </si>
  <si>
    <t>The Lizard War</t>
  </si>
  <si>
    <t>901148512</t>
  </si>
  <si>
    <t>0545071828</t>
  </si>
  <si>
    <t>9780545071826</t>
  </si>
  <si>
    <t>Hachiko Waits</t>
  </si>
  <si>
    <t>1338044419</t>
  </si>
  <si>
    <t>9781338044416</t>
  </si>
  <si>
    <t>Manatee Rescue</t>
  </si>
  <si>
    <t>0545160758</t>
  </si>
  <si>
    <t>9780545160759</t>
  </si>
  <si>
    <t>Killer Whale vs. Great White Shark</t>
  </si>
  <si>
    <t>0545932297</t>
  </si>
  <si>
    <t>9780545932295</t>
  </si>
  <si>
    <t>Let's Do A Thing!</t>
  </si>
  <si>
    <t>902429701</t>
  </si>
  <si>
    <t>1338043420</t>
  </si>
  <si>
    <t>9781338043426</t>
  </si>
  <si>
    <t>Long Shot</t>
  </si>
  <si>
    <t>1338185950</t>
  </si>
  <si>
    <t>9781338185959</t>
  </si>
  <si>
    <t>Mega Robo Bros</t>
  </si>
  <si>
    <t>1338277855</t>
  </si>
  <si>
    <t>9781338277852</t>
  </si>
  <si>
    <t>Minecraft Creator Markus "Notch" Persson</t>
  </si>
  <si>
    <t>902623931</t>
  </si>
  <si>
    <t>1338162748</t>
  </si>
  <si>
    <t>9781338162745</t>
  </si>
  <si>
    <t>Nothing Up My Sleeve</t>
  </si>
  <si>
    <t>1338185543</t>
  </si>
  <si>
    <t>9781338185546</t>
  </si>
  <si>
    <t xml:space="preserve">Peter Powers and His Not-So-Super Powers!
</t>
  </si>
  <si>
    <t>0531225631</t>
  </si>
  <si>
    <t>9780531225639</t>
  </si>
  <si>
    <t>Lionel Messi</t>
  </si>
  <si>
    <t>0545387612</t>
  </si>
  <si>
    <t>9780545387613</t>
  </si>
  <si>
    <t>Slam Dunk</t>
  </si>
  <si>
    <t>1338034804</t>
  </si>
  <si>
    <t>9781338034806</t>
  </si>
  <si>
    <t>Night of the Living Worms</t>
  </si>
  <si>
    <t>0545784174</t>
  </si>
  <si>
    <t>9780545784177</t>
  </si>
  <si>
    <t>Wild Born</t>
  </si>
  <si>
    <t>133821621X</t>
  </si>
  <si>
    <t>9781338216219</t>
  </si>
  <si>
    <t>The Force Oversleeps</t>
  </si>
  <si>
    <t>0439676266</t>
  </si>
  <si>
    <t>9780439676267</t>
  </si>
  <si>
    <t>Take a Giant Leap, Neil Armstrong!</t>
  </si>
  <si>
    <t>1338030485</t>
  </si>
  <si>
    <t>9781338030488</t>
  </si>
  <si>
    <t>The Last Kids on Earth</t>
  </si>
  <si>
    <t>133819318X</t>
  </si>
  <si>
    <t>9781338193183</t>
  </si>
  <si>
    <t>When the Beat Was Born</t>
  </si>
  <si>
    <t>902175289</t>
  </si>
  <si>
    <t>054584066X</t>
  </si>
  <si>
    <t>9780545840668</t>
  </si>
  <si>
    <t>Audacity Jones Steals the Show</t>
  </si>
  <si>
    <t>901148504</t>
  </si>
  <si>
    <t>0590432664</t>
  </si>
  <si>
    <t>9780590432665</t>
  </si>
  <si>
    <t>Circle of Gold</t>
  </si>
  <si>
    <t>0545034663</t>
  </si>
  <si>
    <t>9780545034661</t>
  </si>
  <si>
    <t>Clementine</t>
  </si>
  <si>
    <t>0545822408</t>
  </si>
  <si>
    <t>9780545822404</t>
  </si>
  <si>
    <t>Cleo Edison Oliver in Persuasion Power</t>
  </si>
  <si>
    <t>0545837537</t>
  </si>
  <si>
    <t>9780545837538</t>
  </si>
  <si>
    <t>Go Mo'!</t>
  </si>
  <si>
    <t>0545556325</t>
  </si>
  <si>
    <t>9780545556323</t>
  </si>
  <si>
    <t>Jazz Age Josephine</t>
  </si>
  <si>
    <t>902638130</t>
  </si>
  <si>
    <t>1338162888</t>
  </si>
  <si>
    <t>9781338162882</t>
  </si>
  <si>
    <t>Lola Levine Meets Jelly and Bean</t>
  </si>
  <si>
    <t>1338308890</t>
  </si>
  <si>
    <t>9781338308891</t>
  </si>
  <si>
    <t>Princess Pulverizer: Grilled Cheese and Dragons</t>
  </si>
  <si>
    <t>901976873</t>
  </si>
  <si>
    <t>0545591910</t>
  </si>
  <si>
    <t>9780545591911</t>
  </si>
  <si>
    <t>Queen of the Track</t>
  </si>
  <si>
    <t>0439148065</t>
  </si>
  <si>
    <t>9780439148061</t>
  </si>
  <si>
    <t>Ramona and Her Father</t>
  </si>
  <si>
    <t>1338276778</t>
  </si>
  <si>
    <t>9781338276770</t>
  </si>
  <si>
    <t>Shai &amp; Emmie Star in Break an Egg!</t>
  </si>
  <si>
    <t>1338029460</t>
  </si>
  <si>
    <t>9781338029468</t>
  </si>
  <si>
    <t>Sparks!</t>
  </si>
  <si>
    <t>1338117874</t>
  </si>
  <si>
    <t>9781338117875</t>
  </si>
  <si>
    <t>Spirit Week Showdown</t>
  </si>
  <si>
    <t>0590404008</t>
  </si>
  <si>
    <t>9780590404006</t>
  </si>
  <si>
    <t>The Hundred Dresses</t>
  </si>
  <si>
    <t>1338193066</t>
  </si>
  <si>
    <t>9781338193060</t>
  </si>
  <si>
    <t>Titanic</t>
  </si>
  <si>
    <t>1338250299</t>
  </si>
  <si>
    <t>9781338250299</t>
  </si>
  <si>
    <t>Two Naomis</t>
  </si>
  <si>
    <t>0545791642</t>
  </si>
  <si>
    <t>9780545791649</t>
  </si>
  <si>
    <t>Upside Down in the Middle of Nowhere</t>
  </si>
  <si>
    <t>1338273035</t>
  </si>
  <si>
    <t>9781338273038</t>
  </si>
  <si>
    <t>You Should Meet Mae Jemison</t>
  </si>
  <si>
    <t>902175300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</si>
</sst>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1" xfId="1" applyNumberForma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" xfId="1" applyFont="1" applyBorder="1"/>
    <xf numFmtId="164" fontId="5" fillId="0" borderId="1" xfId="1" applyNumberFormat="1" applyBorder="1"/>
    <xf numFmtId="164" fontId="4" fillId="0" borderId="1" xfId="1" applyNumberFormat="1" applyFont="1" applyFill="1" applyBorder="1" applyAlignment="1" applyProtection="1">
      <alignment horizontal="center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0" fontId="5" fillId="0" borderId="1" xfId="1" applyBorder="1" applyAlignment="1" applyProtection="1">
      <alignment horizontal="left"/>
      <protection locked="0"/>
    </xf>
    <xf numFmtId="0" fontId="5" fillId="0" borderId="1" xfId="1" applyBorder="1" applyAlignment="1">
      <alignment horizontal="left"/>
    </xf>
    <xf numFmtId="3" fontId="5" fillId="0" borderId="1" xfId="1" applyNumberFormat="1" applyBorder="1" applyAlignment="1">
      <alignment horizontal="center"/>
    </xf>
    <xf numFmtId="49" fontId="5" fillId="2" borderId="1" xfId="1" applyNumberFormat="1" applyFill="1" applyBorder="1"/>
    <xf numFmtId="0" fontId="5" fillId="2" borderId="1" xfId="1" applyFill="1" applyBorder="1"/>
    <xf numFmtId="3" fontId="5" fillId="2" borderId="1" xfId="1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2" borderId="1" xfId="1" applyNumberFormat="1" applyFill="1" applyBorder="1" applyAlignment="1">
      <alignment horizontal="center"/>
    </xf>
    <xf numFmtId="164" fontId="5" fillId="2" borderId="1" xfId="1" applyNumberFormat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20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39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6" customFormat="1" ht="20.25" customHeight="1" x14ac:dyDescent="0.2">
      <c r="A1" s="31" t="s">
        <v>3</v>
      </c>
      <c r="B1" s="32"/>
      <c r="C1" s="32"/>
      <c r="D1" s="40" t="s">
        <v>25</v>
      </c>
      <c r="E1" s="41"/>
      <c r="F1" s="13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1" t="s">
        <v>17</v>
      </c>
      <c r="B2" s="32"/>
      <c r="C2" s="32"/>
      <c r="D2" s="40" t="s">
        <v>23</v>
      </c>
      <c r="E2" s="41"/>
      <c r="F2" s="13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1" t="s">
        <v>19</v>
      </c>
      <c r="B3" s="32"/>
      <c r="C3" s="32"/>
      <c r="D3" s="33" t="s">
        <v>24</v>
      </c>
      <c r="E3" s="34"/>
      <c r="F3" s="1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1" t="s">
        <v>18</v>
      </c>
      <c r="B4" s="32"/>
      <c r="C4" s="32"/>
      <c r="D4" s="42">
        <v>287</v>
      </c>
      <c r="E4" s="43"/>
      <c r="F4" s="13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36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8"/>
      <c r="B7" s="60" t="s">
        <v>26</v>
      </c>
      <c r="C7" s="44" t="s">
        <v>27</v>
      </c>
      <c r="D7" s="44" t="s">
        <v>28</v>
      </c>
      <c r="E7" s="45" t="s">
        <v>29</v>
      </c>
      <c r="F7" s="46" t="s">
        <v>20</v>
      </c>
      <c r="G7" s="47">
        <v>12.99</v>
      </c>
      <c r="H7" s="48">
        <v>9.74</v>
      </c>
      <c r="I7" s="49">
        <v>1</v>
      </c>
      <c r="J7" s="49" t="s">
        <v>21</v>
      </c>
    </row>
    <row r="8" spans="1:28" ht="12.95" customHeight="1" x14ac:dyDescent="0.2">
      <c r="A8" s="18"/>
      <c r="B8" s="60" t="s">
        <v>26</v>
      </c>
      <c r="C8" s="44" t="s">
        <v>30</v>
      </c>
      <c r="D8" s="44" t="s">
        <v>31</v>
      </c>
      <c r="E8" s="50" t="s">
        <v>32</v>
      </c>
      <c r="F8" s="46" t="s">
        <v>20</v>
      </c>
      <c r="G8" s="47">
        <v>7.95</v>
      </c>
      <c r="H8" s="48">
        <v>5.96</v>
      </c>
      <c r="I8" s="49">
        <v>1</v>
      </c>
      <c r="J8" s="49" t="s">
        <v>21</v>
      </c>
    </row>
    <row r="9" spans="1:28" ht="12.95" customHeight="1" x14ac:dyDescent="0.2">
      <c r="A9" s="18"/>
      <c r="B9" s="60" t="s">
        <v>33</v>
      </c>
      <c r="C9" s="44" t="s">
        <v>34</v>
      </c>
      <c r="D9" s="44" t="s">
        <v>35</v>
      </c>
      <c r="E9" s="50" t="s">
        <v>36</v>
      </c>
      <c r="F9" s="46" t="s">
        <v>20</v>
      </c>
      <c r="G9" s="47">
        <v>10.99</v>
      </c>
      <c r="H9" s="48">
        <v>8.24</v>
      </c>
      <c r="I9" s="49">
        <v>1</v>
      </c>
      <c r="J9" s="49" t="s">
        <v>21</v>
      </c>
    </row>
    <row r="10" spans="1:28" ht="12.95" customHeight="1" x14ac:dyDescent="0.2">
      <c r="A10" s="18"/>
      <c r="B10" s="60" t="s">
        <v>37</v>
      </c>
      <c r="C10" s="44" t="s">
        <v>38</v>
      </c>
      <c r="D10" s="44" t="s">
        <v>39</v>
      </c>
      <c r="E10" s="50" t="s">
        <v>40</v>
      </c>
      <c r="F10" s="46" t="s">
        <v>20</v>
      </c>
      <c r="G10" s="47">
        <v>6.95</v>
      </c>
      <c r="H10" s="48">
        <v>5.21</v>
      </c>
      <c r="I10" s="49">
        <v>1</v>
      </c>
      <c r="J10" s="49" t="s">
        <v>21</v>
      </c>
    </row>
    <row r="11" spans="1:28" ht="12.95" customHeight="1" x14ac:dyDescent="0.2">
      <c r="A11" s="18"/>
      <c r="B11" s="60" t="s">
        <v>41</v>
      </c>
      <c r="C11" s="44" t="s">
        <v>42</v>
      </c>
      <c r="D11" s="44" t="s">
        <v>43</v>
      </c>
      <c r="E11" s="50" t="s">
        <v>44</v>
      </c>
      <c r="F11" s="46" t="s">
        <v>20</v>
      </c>
      <c r="G11" s="47">
        <v>6.5</v>
      </c>
      <c r="H11" s="48">
        <v>4.88</v>
      </c>
      <c r="I11" s="49">
        <v>1</v>
      </c>
      <c r="J11" s="49" t="s">
        <v>21</v>
      </c>
    </row>
    <row r="12" spans="1:28" ht="12.95" customHeight="1" x14ac:dyDescent="0.2">
      <c r="A12" s="18"/>
      <c r="B12" s="60" t="s">
        <v>45</v>
      </c>
      <c r="C12" s="44" t="s">
        <v>46</v>
      </c>
      <c r="D12" s="44" t="s">
        <v>47</v>
      </c>
      <c r="E12" s="50" t="s">
        <v>48</v>
      </c>
      <c r="F12" s="46" t="s">
        <v>20</v>
      </c>
      <c r="G12" s="47">
        <v>4.95</v>
      </c>
      <c r="H12" s="48">
        <v>3.71</v>
      </c>
      <c r="I12" s="49">
        <v>1</v>
      </c>
      <c r="J12" s="49" t="s">
        <v>21</v>
      </c>
    </row>
    <row r="13" spans="1:28" ht="12.95" customHeight="1" x14ac:dyDescent="0.2">
      <c r="A13" s="18"/>
      <c r="B13" s="60" t="s">
        <v>49</v>
      </c>
      <c r="C13" s="44" t="s">
        <v>50</v>
      </c>
      <c r="D13" s="44" t="s">
        <v>51</v>
      </c>
      <c r="E13" s="50" t="s">
        <v>52</v>
      </c>
      <c r="F13" s="46" t="s">
        <v>20</v>
      </c>
      <c r="G13" s="47">
        <v>3.99</v>
      </c>
      <c r="H13" s="48">
        <v>2.99</v>
      </c>
      <c r="I13" s="49">
        <v>1</v>
      </c>
      <c r="J13" s="49" t="s">
        <v>21</v>
      </c>
    </row>
    <row r="14" spans="1:28" ht="12.95" customHeight="1" x14ac:dyDescent="0.2">
      <c r="A14" s="18"/>
      <c r="B14" s="60" t="s">
        <v>53</v>
      </c>
      <c r="C14" s="44" t="s">
        <v>54</v>
      </c>
      <c r="D14" s="44" t="s">
        <v>55</v>
      </c>
      <c r="E14" s="50" t="s">
        <v>56</v>
      </c>
      <c r="F14" s="46" t="s">
        <v>20</v>
      </c>
      <c r="G14" s="47">
        <v>6.95</v>
      </c>
      <c r="H14" s="48">
        <v>5.21</v>
      </c>
      <c r="I14" s="49">
        <v>1</v>
      </c>
      <c r="J14" s="49" t="s">
        <v>21</v>
      </c>
    </row>
    <row r="15" spans="1:28" ht="12.95" customHeight="1" x14ac:dyDescent="0.2">
      <c r="A15" s="18"/>
      <c r="B15" s="60" t="s">
        <v>57</v>
      </c>
      <c r="C15" s="44" t="s">
        <v>58</v>
      </c>
      <c r="D15" s="44" t="s">
        <v>59</v>
      </c>
      <c r="E15" s="50" t="s">
        <v>60</v>
      </c>
      <c r="F15" s="46" t="s">
        <v>20</v>
      </c>
      <c r="G15" s="47">
        <v>3.99</v>
      </c>
      <c r="H15" s="48">
        <v>2.99</v>
      </c>
      <c r="I15" s="49">
        <v>1</v>
      </c>
      <c r="J15" s="49" t="s">
        <v>21</v>
      </c>
    </row>
    <row r="16" spans="1:28" ht="12.95" customHeight="1" x14ac:dyDescent="0.2">
      <c r="A16" s="18"/>
      <c r="B16" s="60" t="s">
        <v>61</v>
      </c>
      <c r="C16" s="44" t="s">
        <v>62</v>
      </c>
      <c r="D16" s="44" t="s">
        <v>63</v>
      </c>
      <c r="E16" s="50" t="s">
        <v>64</v>
      </c>
      <c r="F16" s="46" t="s">
        <v>20</v>
      </c>
      <c r="G16" s="47">
        <v>5.95</v>
      </c>
      <c r="H16" s="48">
        <v>4.46</v>
      </c>
      <c r="I16" s="49">
        <v>1</v>
      </c>
      <c r="J16" s="49" t="s">
        <v>21</v>
      </c>
    </row>
    <row r="17" spans="1:10" ht="12.95" customHeight="1" x14ac:dyDescent="0.2">
      <c r="A17" s="18"/>
      <c r="B17" s="60" t="s">
        <v>65</v>
      </c>
      <c r="C17" s="44" t="s">
        <v>66</v>
      </c>
      <c r="D17" s="44" t="s">
        <v>67</v>
      </c>
      <c r="E17" s="50" t="s">
        <v>68</v>
      </c>
      <c r="F17" s="46" t="s">
        <v>20</v>
      </c>
      <c r="G17" s="47">
        <v>5.99</v>
      </c>
      <c r="H17" s="48">
        <v>4.49</v>
      </c>
      <c r="I17" s="49">
        <v>1</v>
      </c>
      <c r="J17" s="49" t="s">
        <v>21</v>
      </c>
    </row>
    <row r="18" spans="1:10" ht="12.95" customHeight="1" x14ac:dyDescent="0.2">
      <c r="A18" s="18"/>
      <c r="B18" s="60" t="s">
        <v>65</v>
      </c>
      <c r="C18" s="44" t="s">
        <v>69</v>
      </c>
      <c r="D18" s="44" t="s">
        <v>70</v>
      </c>
      <c r="E18" s="50" t="s">
        <v>71</v>
      </c>
      <c r="F18" s="46" t="s">
        <v>20</v>
      </c>
      <c r="G18" s="47">
        <v>6.95</v>
      </c>
      <c r="H18" s="48">
        <v>5.21</v>
      </c>
      <c r="I18" s="49">
        <v>1</v>
      </c>
      <c r="J18" s="49" t="s">
        <v>21</v>
      </c>
    </row>
    <row r="19" spans="1:10" ht="12.95" customHeight="1" x14ac:dyDescent="0.2">
      <c r="A19" s="18"/>
      <c r="B19" s="60" t="s">
        <v>65</v>
      </c>
      <c r="C19" s="44" t="s">
        <v>72</v>
      </c>
      <c r="D19" s="44" t="s">
        <v>73</v>
      </c>
      <c r="E19" s="50" t="s">
        <v>74</v>
      </c>
      <c r="F19" s="46" t="s">
        <v>20</v>
      </c>
      <c r="G19" s="47">
        <v>6.99</v>
      </c>
      <c r="H19" s="48">
        <v>5.24</v>
      </c>
      <c r="I19" s="49">
        <v>1</v>
      </c>
      <c r="J19" s="49" t="s">
        <v>21</v>
      </c>
    </row>
    <row r="20" spans="1:10" ht="12.95" customHeight="1" x14ac:dyDescent="0.2">
      <c r="A20" s="18"/>
      <c r="B20" s="60" t="s">
        <v>75</v>
      </c>
      <c r="C20" s="44" t="s">
        <v>76</v>
      </c>
      <c r="D20" s="44" t="s">
        <v>77</v>
      </c>
      <c r="E20" s="50" t="s">
        <v>78</v>
      </c>
      <c r="F20" s="46" t="s">
        <v>20</v>
      </c>
      <c r="G20" s="47">
        <v>6.95</v>
      </c>
      <c r="H20" s="48">
        <v>5.21</v>
      </c>
      <c r="I20" s="49">
        <v>1</v>
      </c>
      <c r="J20" s="49" t="s">
        <v>21</v>
      </c>
    </row>
    <row r="21" spans="1:10" ht="12.95" customHeight="1" x14ac:dyDescent="0.2">
      <c r="A21" s="18"/>
      <c r="B21" s="60" t="s">
        <v>79</v>
      </c>
      <c r="C21" s="44" t="s">
        <v>80</v>
      </c>
      <c r="D21" s="44" t="s">
        <v>81</v>
      </c>
      <c r="E21" s="50" t="s">
        <v>82</v>
      </c>
      <c r="F21" s="46" t="s">
        <v>20</v>
      </c>
      <c r="G21" s="47">
        <v>5.95</v>
      </c>
      <c r="H21" s="48">
        <v>4.46</v>
      </c>
      <c r="I21" s="49">
        <v>1</v>
      </c>
      <c r="J21" s="49" t="s">
        <v>21</v>
      </c>
    </row>
    <row r="22" spans="1:10" ht="12.95" customHeight="1" x14ac:dyDescent="0.2">
      <c r="A22" s="18"/>
      <c r="B22" s="60" t="s">
        <v>83</v>
      </c>
      <c r="C22" s="44" t="s">
        <v>84</v>
      </c>
      <c r="D22" s="44" t="s">
        <v>85</v>
      </c>
      <c r="E22" s="50" t="s">
        <v>86</v>
      </c>
      <c r="F22" s="46" t="s">
        <v>20</v>
      </c>
      <c r="G22" s="47">
        <v>7.95</v>
      </c>
      <c r="H22" s="48">
        <v>5.96</v>
      </c>
      <c r="I22" s="49">
        <v>1</v>
      </c>
      <c r="J22" s="49" t="s">
        <v>21</v>
      </c>
    </row>
    <row r="23" spans="1:10" ht="12.95" customHeight="1" x14ac:dyDescent="0.2">
      <c r="A23" s="18"/>
      <c r="B23" s="60" t="s">
        <v>87</v>
      </c>
      <c r="C23" s="44" t="s">
        <v>88</v>
      </c>
      <c r="D23" s="44" t="s">
        <v>89</v>
      </c>
      <c r="E23" s="50" t="s">
        <v>90</v>
      </c>
      <c r="F23" s="46" t="s">
        <v>20</v>
      </c>
      <c r="G23" s="47">
        <v>6.95</v>
      </c>
      <c r="H23" s="48">
        <v>5.21</v>
      </c>
      <c r="I23" s="49">
        <v>1</v>
      </c>
      <c r="J23" s="49" t="s">
        <v>21</v>
      </c>
    </row>
    <row r="24" spans="1:10" ht="12.95" customHeight="1" x14ac:dyDescent="0.2">
      <c r="A24" s="18"/>
      <c r="B24" s="60" t="s">
        <v>91</v>
      </c>
      <c r="C24" s="44" t="s">
        <v>92</v>
      </c>
      <c r="D24" s="44" t="s">
        <v>93</v>
      </c>
      <c r="E24" s="50" t="s">
        <v>94</v>
      </c>
      <c r="F24" s="46" t="s">
        <v>20</v>
      </c>
      <c r="G24" s="47">
        <v>6.95</v>
      </c>
      <c r="H24" s="48">
        <v>5.21</v>
      </c>
      <c r="I24" s="49">
        <v>1</v>
      </c>
      <c r="J24" s="49" t="s">
        <v>21</v>
      </c>
    </row>
    <row r="25" spans="1:10" ht="12.95" customHeight="1" x14ac:dyDescent="0.2">
      <c r="A25" s="18"/>
      <c r="B25" s="60">
        <v>902503103</v>
      </c>
      <c r="C25" s="44" t="s">
        <v>95</v>
      </c>
      <c r="D25" s="44" t="s">
        <v>96</v>
      </c>
      <c r="E25" s="50" t="s">
        <v>97</v>
      </c>
      <c r="F25" s="46" t="s">
        <v>20</v>
      </c>
      <c r="G25" s="47">
        <v>7.95</v>
      </c>
      <c r="H25" s="48">
        <v>5.96</v>
      </c>
      <c r="I25" s="49">
        <v>1</v>
      </c>
      <c r="J25" s="49" t="s">
        <v>21</v>
      </c>
    </row>
    <row r="26" spans="1:10" ht="12.95" customHeight="1" x14ac:dyDescent="0.2">
      <c r="A26" s="18"/>
      <c r="B26" s="60">
        <v>902503103</v>
      </c>
      <c r="C26" s="44" t="s">
        <v>98</v>
      </c>
      <c r="D26" s="44" t="s">
        <v>99</v>
      </c>
      <c r="E26" s="50" t="s">
        <v>100</v>
      </c>
      <c r="F26" s="46" t="s">
        <v>20</v>
      </c>
      <c r="G26" s="47">
        <v>8.99</v>
      </c>
      <c r="H26" s="48">
        <v>6.74</v>
      </c>
      <c r="I26" s="49">
        <v>1</v>
      </c>
      <c r="J26" s="49" t="s">
        <v>21</v>
      </c>
    </row>
    <row r="27" spans="1:10" ht="12.95" customHeight="1" x14ac:dyDescent="0.2">
      <c r="A27" s="18"/>
      <c r="B27" s="60">
        <v>902503103</v>
      </c>
      <c r="C27" s="44" t="s">
        <v>101</v>
      </c>
      <c r="D27" s="44" t="s">
        <v>102</v>
      </c>
      <c r="E27" s="51" t="s">
        <v>103</v>
      </c>
      <c r="F27" s="46" t="s">
        <v>20</v>
      </c>
      <c r="G27" s="47">
        <v>10.95</v>
      </c>
      <c r="H27" s="48">
        <v>8.2100000000000009</v>
      </c>
      <c r="I27" s="52">
        <v>1</v>
      </c>
      <c r="J27" s="52" t="s">
        <v>21</v>
      </c>
    </row>
    <row r="28" spans="1:10" ht="12.95" customHeight="1" x14ac:dyDescent="0.2">
      <c r="A28" s="18"/>
      <c r="B28" s="60">
        <v>902519220</v>
      </c>
      <c r="C28" s="44" t="s">
        <v>104</v>
      </c>
      <c r="D28" s="44" t="s">
        <v>105</v>
      </c>
      <c r="E28" s="51" t="s">
        <v>106</v>
      </c>
      <c r="F28" s="46" t="s">
        <v>20</v>
      </c>
      <c r="G28" s="47">
        <v>6.95</v>
      </c>
      <c r="H28" s="48">
        <v>5.21</v>
      </c>
      <c r="I28" s="52">
        <v>1</v>
      </c>
      <c r="J28" s="52" t="s">
        <v>21</v>
      </c>
    </row>
    <row r="29" spans="1:10" ht="12.95" customHeight="1" x14ac:dyDescent="0.2">
      <c r="A29" s="18"/>
      <c r="B29" s="60">
        <v>902592238</v>
      </c>
      <c r="C29" s="44" t="s">
        <v>107</v>
      </c>
      <c r="D29" s="44" t="s">
        <v>108</v>
      </c>
      <c r="E29" s="51" t="s">
        <v>109</v>
      </c>
      <c r="F29" s="46" t="s">
        <v>20</v>
      </c>
      <c r="G29" s="47">
        <v>6.95</v>
      </c>
      <c r="H29" s="48">
        <v>5.21</v>
      </c>
      <c r="I29" s="52">
        <v>1</v>
      </c>
      <c r="J29" s="52" t="s">
        <v>21</v>
      </c>
    </row>
    <row r="30" spans="1:10" ht="12.95" customHeight="1" x14ac:dyDescent="0.2">
      <c r="A30" s="18"/>
      <c r="B30" s="60">
        <v>902592254</v>
      </c>
      <c r="C30" s="44" t="s">
        <v>110</v>
      </c>
      <c r="D30" s="44" t="s">
        <v>111</v>
      </c>
      <c r="E30" s="51" t="s">
        <v>112</v>
      </c>
      <c r="F30" s="46" t="s">
        <v>20</v>
      </c>
      <c r="G30" s="47">
        <v>6.95</v>
      </c>
      <c r="H30" s="48">
        <v>5.21</v>
      </c>
      <c r="I30" s="52">
        <v>1</v>
      </c>
      <c r="J30" s="52" t="s">
        <v>21</v>
      </c>
    </row>
    <row r="31" spans="1:10" ht="12.95" customHeight="1" x14ac:dyDescent="0.2">
      <c r="A31" s="18"/>
      <c r="B31" s="60">
        <v>902592289</v>
      </c>
      <c r="C31" s="44" t="s">
        <v>113</v>
      </c>
      <c r="D31" s="44" t="s">
        <v>114</v>
      </c>
      <c r="E31" s="51" t="s">
        <v>115</v>
      </c>
      <c r="F31" s="46" t="s">
        <v>20</v>
      </c>
      <c r="G31" s="47">
        <v>4.99</v>
      </c>
      <c r="H31" s="48">
        <v>3.74</v>
      </c>
      <c r="I31" s="52">
        <v>1</v>
      </c>
      <c r="J31" s="52" t="s">
        <v>21</v>
      </c>
    </row>
    <row r="32" spans="1:10" ht="12.95" customHeight="1" x14ac:dyDescent="0.25">
      <c r="A32" s="18"/>
      <c r="B32" s="37" t="s">
        <v>180</v>
      </c>
      <c r="C32" s="19" t="s">
        <v>116</v>
      </c>
      <c r="D32" s="19" t="s">
        <v>117</v>
      </c>
      <c r="E32" s="21" t="s">
        <v>118</v>
      </c>
      <c r="F32" s="23" t="s">
        <v>20</v>
      </c>
      <c r="G32" s="24">
        <v>7.95</v>
      </c>
      <c r="H32" s="25">
        <v>5.96</v>
      </c>
      <c r="I32" s="15">
        <v>1</v>
      </c>
      <c r="J32" s="15" t="s">
        <v>21</v>
      </c>
    </row>
    <row r="33" spans="1:10" ht="12.95" customHeight="1" x14ac:dyDescent="0.2">
      <c r="A33" s="18"/>
      <c r="B33" s="35" t="s">
        <v>119</v>
      </c>
      <c r="C33" s="19" t="s">
        <v>120</v>
      </c>
      <c r="D33" s="19" t="s">
        <v>121</v>
      </c>
      <c r="E33" s="20" t="s">
        <v>122</v>
      </c>
      <c r="F33" s="23" t="s">
        <v>20</v>
      </c>
      <c r="G33" s="24">
        <v>6.95</v>
      </c>
      <c r="H33" s="25">
        <v>5.21</v>
      </c>
      <c r="I33" s="14">
        <v>1</v>
      </c>
      <c r="J33" s="14" t="s">
        <v>21</v>
      </c>
    </row>
    <row r="34" spans="1:10" ht="12.95" customHeight="1" x14ac:dyDescent="0.25">
      <c r="A34" s="18"/>
      <c r="B34" s="37" t="s">
        <v>180</v>
      </c>
      <c r="C34" s="19" t="s">
        <v>123</v>
      </c>
      <c r="D34" s="19" t="s">
        <v>124</v>
      </c>
      <c r="E34" s="22" t="s">
        <v>125</v>
      </c>
      <c r="F34" s="23" t="s">
        <v>20</v>
      </c>
      <c r="G34" s="24">
        <v>4.99</v>
      </c>
      <c r="H34" s="25">
        <v>3.74</v>
      </c>
      <c r="I34" s="14">
        <v>1</v>
      </c>
      <c r="J34" s="14" t="s">
        <v>21</v>
      </c>
    </row>
    <row r="35" spans="1:10" ht="12.95" customHeight="1" x14ac:dyDescent="0.2">
      <c r="A35" s="18"/>
      <c r="B35" s="35" t="s">
        <v>126</v>
      </c>
      <c r="C35" s="19" t="s">
        <v>127</v>
      </c>
      <c r="D35" s="19" t="s">
        <v>128</v>
      </c>
      <c r="E35" s="20" t="s">
        <v>129</v>
      </c>
      <c r="F35" s="23" t="s">
        <v>20</v>
      </c>
      <c r="G35" s="24">
        <v>6.5</v>
      </c>
      <c r="H35" s="25">
        <v>4.88</v>
      </c>
      <c r="I35" s="14">
        <v>1</v>
      </c>
      <c r="J35" s="14" t="s">
        <v>21</v>
      </c>
    </row>
    <row r="36" spans="1:10" ht="12.95" customHeight="1" x14ac:dyDescent="0.25">
      <c r="A36" s="18"/>
      <c r="B36" s="37" t="s">
        <v>180</v>
      </c>
      <c r="C36" s="19" t="s">
        <v>130</v>
      </c>
      <c r="D36" s="19" t="s">
        <v>131</v>
      </c>
      <c r="E36" s="21" t="s">
        <v>132</v>
      </c>
      <c r="F36" s="23" t="s">
        <v>20</v>
      </c>
      <c r="G36" s="24">
        <v>5.5</v>
      </c>
      <c r="H36" s="25">
        <v>4.13</v>
      </c>
      <c r="I36" s="15">
        <v>1</v>
      </c>
      <c r="J36" s="15" t="s">
        <v>21</v>
      </c>
    </row>
    <row r="37" spans="1:10" ht="12.95" customHeight="1" x14ac:dyDescent="0.2">
      <c r="A37" s="18"/>
      <c r="B37" s="35">
        <v>902592254</v>
      </c>
      <c r="C37" s="19" t="s">
        <v>133</v>
      </c>
      <c r="D37" s="19" t="s">
        <v>134</v>
      </c>
      <c r="E37" s="20" t="s">
        <v>135</v>
      </c>
      <c r="F37" s="23" t="s">
        <v>20</v>
      </c>
      <c r="G37" s="24">
        <v>3.99</v>
      </c>
      <c r="H37" s="25">
        <v>2.99</v>
      </c>
      <c r="I37" s="14">
        <v>1</v>
      </c>
      <c r="J37" s="14" t="s">
        <v>21</v>
      </c>
    </row>
    <row r="38" spans="1:10" ht="12.95" customHeight="1" x14ac:dyDescent="0.25">
      <c r="A38" s="18"/>
      <c r="B38" s="37" t="s">
        <v>180</v>
      </c>
      <c r="C38" s="19" t="s">
        <v>136</v>
      </c>
      <c r="D38" s="19" t="s">
        <v>137</v>
      </c>
      <c r="E38" s="21" t="s">
        <v>138</v>
      </c>
      <c r="F38" s="23" t="s">
        <v>20</v>
      </c>
      <c r="G38" s="24">
        <v>5.99</v>
      </c>
      <c r="H38" s="25">
        <v>4.49</v>
      </c>
      <c r="I38" s="15">
        <v>1</v>
      </c>
      <c r="J38" s="15" t="s">
        <v>21</v>
      </c>
    </row>
    <row r="39" spans="1:10" ht="12.95" customHeight="1" x14ac:dyDescent="0.2">
      <c r="A39" s="18"/>
      <c r="B39" s="35" t="s">
        <v>139</v>
      </c>
      <c r="C39" s="19" t="s">
        <v>140</v>
      </c>
      <c r="D39" s="19" t="s">
        <v>141</v>
      </c>
      <c r="E39" s="20" t="s">
        <v>142</v>
      </c>
      <c r="F39" s="23" t="s">
        <v>20</v>
      </c>
      <c r="G39" s="24">
        <v>6.95</v>
      </c>
      <c r="H39" s="25">
        <v>5.21</v>
      </c>
      <c r="I39" s="14">
        <v>1</v>
      </c>
      <c r="J39" s="14" t="s">
        <v>21</v>
      </c>
    </row>
    <row r="40" spans="1:10" ht="12.95" customHeight="1" x14ac:dyDescent="0.25">
      <c r="A40" s="18"/>
      <c r="B40" s="37" t="s">
        <v>180</v>
      </c>
      <c r="C40" s="19" t="s">
        <v>143</v>
      </c>
      <c r="D40" s="19" t="s">
        <v>144</v>
      </c>
      <c r="E40" s="21" t="s">
        <v>145</v>
      </c>
      <c r="F40" s="23" t="s">
        <v>20</v>
      </c>
      <c r="G40" s="24">
        <v>8.99</v>
      </c>
      <c r="H40" s="25">
        <v>6.74</v>
      </c>
      <c r="I40" s="15">
        <v>1</v>
      </c>
      <c r="J40" s="15" t="s">
        <v>21</v>
      </c>
    </row>
    <row r="41" spans="1:10" ht="12.95" customHeight="1" x14ac:dyDescent="0.25">
      <c r="A41" s="18"/>
      <c r="B41" s="37" t="s">
        <v>180</v>
      </c>
      <c r="C41" s="19" t="s">
        <v>146</v>
      </c>
      <c r="D41" s="19" t="s">
        <v>147</v>
      </c>
      <c r="E41" s="21" t="s">
        <v>148</v>
      </c>
      <c r="F41" s="23" t="s">
        <v>20</v>
      </c>
      <c r="G41" s="24">
        <v>5.95</v>
      </c>
      <c r="H41" s="25">
        <v>4.46</v>
      </c>
      <c r="I41" s="15">
        <v>1</v>
      </c>
      <c r="J41" s="15" t="s">
        <v>21</v>
      </c>
    </row>
    <row r="42" spans="1:10" ht="12.95" customHeight="1" x14ac:dyDescent="0.2">
      <c r="A42" s="18"/>
      <c r="B42" s="35" t="s">
        <v>149</v>
      </c>
      <c r="C42" s="19" t="s">
        <v>150</v>
      </c>
      <c r="D42" s="19" t="s">
        <v>151</v>
      </c>
      <c r="E42" s="21" t="s">
        <v>152</v>
      </c>
      <c r="F42" s="23" t="s">
        <v>20</v>
      </c>
      <c r="G42" s="24">
        <v>10.95</v>
      </c>
      <c r="H42" s="25">
        <v>8.2100000000000009</v>
      </c>
      <c r="I42" s="15">
        <v>1</v>
      </c>
      <c r="J42" s="15" t="s">
        <v>21</v>
      </c>
    </row>
    <row r="43" spans="1:10" ht="12.95" customHeight="1" x14ac:dyDescent="0.25">
      <c r="A43" s="18"/>
      <c r="B43" s="37" t="s">
        <v>180</v>
      </c>
      <c r="C43" s="19" t="s">
        <v>153</v>
      </c>
      <c r="D43" s="19" t="s">
        <v>154</v>
      </c>
      <c r="E43" s="21" t="s">
        <v>155</v>
      </c>
      <c r="F43" s="23" t="s">
        <v>20</v>
      </c>
      <c r="G43" s="24">
        <v>4.95</v>
      </c>
      <c r="H43" s="25">
        <v>3.71</v>
      </c>
      <c r="I43" s="15">
        <v>1</v>
      </c>
      <c r="J43" s="15" t="s">
        <v>21</v>
      </c>
    </row>
    <row r="44" spans="1:10" ht="12.95" customHeight="1" x14ac:dyDescent="0.25">
      <c r="A44" s="18"/>
      <c r="B44" s="37" t="s">
        <v>180</v>
      </c>
      <c r="C44" s="19" t="s">
        <v>156</v>
      </c>
      <c r="D44" s="19" t="s">
        <v>157</v>
      </c>
      <c r="E44" s="21" t="s">
        <v>158</v>
      </c>
      <c r="F44" s="23" t="s">
        <v>22</v>
      </c>
      <c r="G44" s="24">
        <v>7.95</v>
      </c>
      <c r="H44" s="25">
        <v>5.96</v>
      </c>
      <c r="I44" s="15">
        <v>1</v>
      </c>
      <c r="J44" s="15" t="s">
        <v>21</v>
      </c>
    </row>
    <row r="45" spans="1:10" ht="12.95" customHeight="1" x14ac:dyDescent="0.2">
      <c r="A45" s="18"/>
      <c r="B45" s="35" t="s">
        <v>26</v>
      </c>
      <c r="C45" s="19" t="s">
        <v>159</v>
      </c>
      <c r="D45" s="19" t="s">
        <v>160</v>
      </c>
      <c r="E45" s="20" t="s">
        <v>161</v>
      </c>
      <c r="F45" s="23" t="s">
        <v>20</v>
      </c>
      <c r="G45" s="24">
        <v>5.99</v>
      </c>
      <c r="H45" s="25">
        <v>4.49</v>
      </c>
      <c r="I45" s="14">
        <v>1</v>
      </c>
      <c r="J45" s="14" t="s">
        <v>21</v>
      </c>
    </row>
    <row r="46" spans="1:10" ht="12.95" customHeight="1" x14ac:dyDescent="0.2">
      <c r="A46" s="18"/>
      <c r="B46" s="35" t="s">
        <v>119</v>
      </c>
      <c r="C46" s="19" t="s">
        <v>162</v>
      </c>
      <c r="D46" s="19" t="s">
        <v>163</v>
      </c>
      <c r="E46" s="21" t="s">
        <v>164</v>
      </c>
      <c r="F46" s="23" t="s">
        <v>20</v>
      </c>
      <c r="G46" s="24">
        <v>5.95</v>
      </c>
      <c r="H46" s="25">
        <v>4.46</v>
      </c>
      <c r="I46" s="15">
        <v>1</v>
      </c>
      <c r="J46" s="15" t="s">
        <v>21</v>
      </c>
    </row>
    <row r="47" spans="1:10" ht="12.95" customHeight="1" x14ac:dyDescent="0.2">
      <c r="A47" s="18"/>
      <c r="B47" s="35">
        <v>902592289</v>
      </c>
      <c r="C47" s="19" t="s">
        <v>165</v>
      </c>
      <c r="D47" s="19" t="s">
        <v>166</v>
      </c>
      <c r="E47" s="20" t="s">
        <v>167</v>
      </c>
      <c r="F47" s="23" t="s">
        <v>20</v>
      </c>
      <c r="G47" s="24">
        <v>6.95</v>
      </c>
      <c r="H47" s="25">
        <v>5.21</v>
      </c>
      <c r="I47" s="14">
        <v>1</v>
      </c>
      <c r="J47" s="14" t="s">
        <v>21</v>
      </c>
    </row>
    <row r="48" spans="1:10" ht="12.95" customHeight="1" x14ac:dyDescent="0.25">
      <c r="A48" s="18"/>
      <c r="B48" s="37" t="s">
        <v>180</v>
      </c>
      <c r="C48" s="19" t="s">
        <v>168</v>
      </c>
      <c r="D48" s="19" t="s">
        <v>169</v>
      </c>
      <c r="E48" s="21" t="s">
        <v>170</v>
      </c>
      <c r="F48" s="23" t="s">
        <v>20</v>
      </c>
      <c r="G48" s="24">
        <v>6.99</v>
      </c>
      <c r="H48" s="25">
        <v>5.24</v>
      </c>
      <c r="I48" s="15">
        <v>1</v>
      </c>
      <c r="J48" s="15" t="s">
        <v>21</v>
      </c>
    </row>
    <row r="49" spans="1:10" ht="12.95" customHeight="1" x14ac:dyDescent="0.2">
      <c r="A49" s="18"/>
      <c r="B49" s="35">
        <v>902585452</v>
      </c>
      <c r="C49" s="19" t="s">
        <v>171</v>
      </c>
      <c r="D49" s="19" t="s">
        <v>172</v>
      </c>
      <c r="E49" s="20" t="s">
        <v>173</v>
      </c>
      <c r="F49" s="23" t="s">
        <v>20</v>
      </c>
      <c r="G49" s="24">
        <v>3.99</v>
      </c>
      <c r="H49" s="25">
        <v>2.99</v>
      </c>
      <c r="I49" s="14">
        <v>1</v>
      </c>
      <c r="J49" s="14" t="s">
        <v>21</v>
      </c>
    </row>
    <row r="50" spans="1:10" x14ac:dyDescent="0.2">
      <c r="A50" s="56"/>
      <c r="B50" s="35">
        <v>902591223</v>
      </c>
      <c r="C50" s="19" t="s">
        <v>174</v>
      </c>
      <c r="D50" s="19" t="s">
        <v>175</v>
      </c>
      <c r="E50" s="21" t="s">
        <v>176</v>
      </c>
      <c r="F50" s="23" t="s">
        <v>20</v>
      </c>
      <c r="G50" s="24">
        <v>6.95</v>
      </c>
      <c r="H50" s="25">
        <v>5.21</v>
      </c>
      <c r="I50" s="15">
        <v>1</v>
      </c>
      <c r="J50" s="15" t="s">
        <v>21</v>
      </c>
    </row>
    <row r="51" spans="1:10" x14ac:dyDescent="0.2">
      <c r="A51" s="56"/>
      <c r="B51" s="35">
        <v>902591223</v>
      </c>
      <c r="C51" s="19" t="s">
        <v>177</v>
      </c>
      <c r="D51" s="19" t="s">
        <v>178</v>
      </c>
      <c r="E51" s="21" t="s">
        <v>179</v>
      </c>
      <c r="F51" s="23" t="s">
        <v>20</v>
      </c>
      <c r="G51" s="24">
        <v>6.5</v>
      </c>
      <c r="H51" s="25">
        <v>4.88</v>
      </c>
      <c r="I51" s="15">
        <v>1</v>
      </c>
      <c r="J51" s="15" t="s">
        <v>21</v>
      </c>
    </row>
    <row r="52" spans="1:10" ht="15" x14ac:dyDescent="0.25">
      <c r="A52" s="56"/>
      <c r="B52" s="37" t="s">
        <v>238</v>
      </c>
      <c r="C52" s="19" t="s">
        <v>181</v>
      </c>
      <c r="D52" s="19" t="s">
        <v>182</v>
      </c>
      <c r="E52" s="21" t="s">
        <v>183</v>
      </c>
      <c r="F52" s="23" t="s">
        <v>20</v>
      </c>
      <c r="G52" s="24">
        <v>6.99</v>
      </c>
      <c r="H52" s="25">
        <v>5.24</v>
      </c>
      <c r="I52" s="15">
        <v>1</v>
      </c>
      <c r="J52" s="15" t="s">
        <v>21</v>
      </c>
    </row>
    <row r="53" spans="1:10" x14ac:dyDescent="0.2">
      <c r="A53" s="56"/>
      <c r="B53" s="35" t="s">
        <v>184</v>
      </c>
      <c r="C53" s="19" t="s">
        <v>185</v>
      </c>
      <c r="D53" s="19" t="s">
        <v>186</v>
      </c>
      <c r="E53" s="20" t="s">
        <v>187</v>
      </c>
      <c r="F53" s="23" t="s">
        <v>20</v>
      </c>
      <c r="G53" s="24">
        <v>5.99</v>
      </c>
      <c r="H53" s="25">
        <v>4.49</v>
      </c>
      <c r="I53" s="14">
        <v>1</v>
      </c>
      <c r="J53" s="14" t="s">
        <v>21</v>
      </c>
    </row>
    <row r="54" spans="1:10" x14ac:dyDescent="0.2">
      <c r="A54" s="56"/>
      <c r="B54" s="35">
        <v>902585452</v>
      </c>
      <c r="C54" s="19" t="s">
        <v>188</v>
      </c>
      <c r="D54" s="19" t="s">
        <v>189</v>
      </c>
      <c r="E54" s="20" t="s">
        <v>190</v>
      </c>
      <c r="F54" s="23" t="s">
        <v>20</v>
      </c>
      <c r="G54" s="24">
        <v>5.95</v>
      </c>
      <c r="H54" s="25">
        <v>4.46</v>
      </c>
      <c r="I54" s="14">
        <v>1</v>
      </c>
      <c r="J54" s="14" t="s">
        <v>21</v>
      </c>
    </row>
    <row r="55" spans="1:10" ht="15" x14ac:dyDescent="0.25">
      <c r="A55" s="56"/>
      <c r="B55" s="37" t="s">
        <v>238</v>
      </c>
      <c r="C55" s="19" t="s">
        <v>191</v>
      </c>
      <c r="D55" s="19" t="s">
        <v>192</v>
      </c>
      <c r="E55" s="21" t="s">
        <v>193</v>
      </c>
      <c r="F55" s="23" t="s">
        <v>20</v>
      </c>
      <c r="G55" s="24">
        <v>6.99</v>
      </c>
      <c r="H55" s="25">
        <v>5.24</v>
      </c>
      <c r="I55" s="15">
        <v>1</v>
      </c>
      <c r="J55" s="15" t="s">
        <v>21</v>
      </c>
    </row>
    <row r="56" spans="1:10" x14ac:dyDescent="0.2">
      <c r="A56" s="56"/>
      <c r="B56" s="35">
        <v>902581600</v>
      </c>
      <c r="C56" s="19" t="s">
        <v>194</v>
      </c>
      <c r="D56" s="19" t="s">
        <v>195</v>
      </c>
      <c r="E56" s="20" t="s">
        <v>196</v>
      </c>
      <c r="F56" s="23" t="s">
        <v>20</v>
      </c>
      <c r="G56" s="24">
        <v>3.95</v>
      </c>
      <c r="H56" s="25">
        <v>2.96</v>
      </c>
      <c r="I56" s="14">
        <v>1</v>
      </c>
      <c r="J56" s="14" t="s">
        <v>21</v>
      </c>
    </row>
    <row r="57" spans="1:10" x14ac:dyDescent="0.2">
      <c r="A57" s="56"/>
      <c r="B57" s="35">
        <v>902591223</v>
      </c>
      <c r="C57" s="19" t="s">
        <v>197</v>
      </c>
      <c r="D57" s="19" t="s">
        <v>198</v>
      </c>
      <c r="E57" s="20" t="s">
        <v>199</v>
      </c>
      <c r="F57" s="23" t="s">
        <v>20</v>
      </c>
      <c r="G57" s="24">
        <v>6.95</v>
      </c>
      <c r="H57" s="25">
        <v>5.21</v>
      </c>
      <c r="I57" s="14">
        <v>1</v>
      </c>
      <c r="J57" s="14" t="s">
        <v>21</v>
      </c>
    </row>
    <row r="58" spans="1:10" x14ac:dyDescent="0.2">
      <c r="A58" s="56"/>
      <c r="B58" s="35" t="s">
        <v>200</v>
      </c>
      <c r="C58" s="19" t="s">
        <v>201</v>
      </c>
      <c r="D58" s="19" t="s">
        <v>202</v>
      </c>
      <c r="E58" s="21" t="s">
        <v>203</v>
      </c>
      <c r="F58" s="23" t="s">
        <v>20</v>
      </c>
      <c r="G58" s="24">
        <v>4.95</v>
      </c>
      <c r="H58" s="25">
        <v>3.71</v>
      </c>
      <c r="I58" s="15">
        <v>1</v>
      </c>
      <c r="J58" s="15" t="s">
        <v>21</v>
      </c>
    </row>
    <row r="59" spans="1:10" x14ac:dyDescent="0.2">
      <c r="A59" s="56"/>
      <c r="B59" s="35" t="s">
        <v>87</v>
      </c>
      <c r="C59" s="19" t="s">
        <v>88</v>
      </c>
      <c r="D59" s="19" t="s">
        <v>89</v>
      </c>
      <c r="E59" s="20" t="s">
        <v>90</v>
      </c>
      <c r="F59" s="23" t="s">
        <v>20</v>
      </c>
      <c r="G59" s="24">
        <v>6.95</v>
      </c>
      <c r="H59" s="25">
        <v>5.21</v>
      </c>
      <c r="I59" s="14">
        <v>1</v>
      </c>
      <c r="J59" s="14" t="s">
        <v>21</v>
      </c>
    </row>
    <row r="60" spans="1:10" x14ac:dyDescent="0.2">
      <c r="A60" s="56"/>
      <c r="B60" s="35" t="s">
        <v>238</v>
      </c>
      <c r="C60" s="19" t="s">
        <v>204</v>
      </c>
      <c r="D60" s="19" t="s">
        <v>205</v>
      </c>
      <c r="E60" s="21" t="s">
        <v>206</v>
      </c>
      <c r="F60" s="23" t="s">
        <v>20</v>
      </c>
      <c r="G60" s="24">
        <v>5.95</v>
      </c>
      <c r="H60" s="25">
        <v>4.46</v>
      </c>
      <c r="I60" s="15">
        <v>1</v>
      </c>
      <c r="J60" s="15" t="s">
        <v>21</v>
      </c>
    </row>
    <row r="61" spans="1:10" x14ac:dyDescent="0.2">
      <c r="A61" s="56"/>
      <c r="B61" s="35" t="s">
        <v>207</v>
      </c>
      <c r="C61" s="19" t="s">
        <v>208</v>
      </c>
      <c r="D61" s="19" t="s">
        <v>209</v>
      </c>
      <c r="E61" s="20" t="s">
        <v>210</v>
      </c>
      <c r="F61" s="23" t="s">
        <v>20</v>
      </c>
      <c r="G61" s="24">
        <v>6.95</v>
      </c>
      <c r="H61" s="25">
        <v>5.21</v>
      </c>
      <c r="I61" s="14">
        <v>1</v>
      </c>
      <c r="J61" s="14" t="s">
        <v>21</v>
      </c>
    </row>
    <row r="62" spans="1:10" x14ac:dyDescent="0.2">
      <c r="A62" s="56"/>
      <c r="B62" s="35" t="s">
        <v>61</v>
      </c>
      <c r="C62" s="19" t="s">
        <v>211</v>
      </c>
      <c r="D62" s="19" t="s">
        <v>212</v>
      </c>
      <c r="E62" s="20" t="s">
        <v>213</v>
      </c>
      <c r="F62" s="23" t="s">
        <v>20</v>
      </c>
      <c r="G62" s="24">
        <v>6.95</v>
      </c>
      <c r="H62" s="25">
        <v>5.21</v>
      </c>
      <c r="I62" s="14">
        <v>1</v>
      </c>
      <c r="J62" s="14" t="s">
        <v>21</v>
      </c>
    </row>
    <row r="63" spans="1:10" ht="15" x14ac:dyDescent="0.25">
      <c r="A63" s="56"/>
      <c r="B63" s="37" t="s">
        <v>238</v>
      </c>
      <c r="C63" s="19" t="s">
        <v>214</v>
      </c>
      <c r="D63" s="19" t="s">
        <v>215</v>
      </c>
      <c r="E63" s="21" t="s">
        <v>216</v>
      </c>
      <c r="F63" s="23" t="s">
        <v>20</v>
      </c>
      <c r="G63" s="24">
        <v>5.5</v>
      </c>
      <c r="H63" s="25">
        <v>4.13</v>
      </c>
      <c r="I63" s="15">
        <v>1</v>
      </c>
      <c r="J63" s="15" t="s">
        <v>21</v>
      </c>
    </row>
    <row r="64" spans="1:10" ht="15" x14ac:dyDescent="0.25">
      <c r="A64" s="56"/>
      <c r="B64" s="37" t="s">
        <v>238</v>
      </c>
      <c r="C64" s="19" t="s">
        <v>217</v>
      </c>
      <c r="D64" s="19" t="s">
        <v>218</v>
      </c>
      <c r="E64" s="21" t="s">
        <v>219</v>
      </c>
      <c r="F64" s="23" t="s">
        <v>20</v>
      </c>
      <c r="G64" s="24">
        <v>12.99</v>
      </c>
      <c r="H64" s="25">
        <v>9.74</v>
      </c>
      <c r="I64" s="15">
        <v>1</v>
      </c>
      <c r="J64" s="15" t="s">
        <v>21</v>
      </c>
    </row>
    <row r="65" spans="1:10" ht="15" x14ac:dyDescent="0.25">
      <c r="A65" s="56"/>
      <c r="B65" s="37" t="s">
        <v>238</v>
      </c>
      <c r="C65" s="19" t="s">
        <v>220</v>
      </c>
      <c r="D65" s="19" t="s">
        <v>221</v>
      </c>
      <c r="E65" s="21" t="s">
        <v>222</v>
      </c>
      <c r="F65" s="23" t="s">
        <v>20</v>
      </c>
      <c r="G65" s="24">
        <v>6.95</v>
      </c>
      <c r="H65" s="25">
        <v>5.21</v>
      </c>
      <c r="I65" s="15">
        <v>1</v>
      </c>
      <c r="J65" s="15" t="s">
        <v>21</v>
      </c>
    </row>
    <row r="66" spans="1:10" x14ac:dyDescent="0.2">
      <c r="A66" s="56"/>
      <c r="B66" s="35" t="s">
        <v>91</v>
      </c>
      <c r="C66" s="19" t="s">
        <v>92</v>
      </c>
      <c r="D66" s="19" t="s">
        <v>93</v>
      </c>
      <c r="E66" s="20" t="s">
        <v>94</v>
      </c>
      <c r="F66" s="23" t="s">
        <v>20</v>
      </c>
      <c r="G66" s="24">
        <v>6.95</v>
      </c>
      <c r="H66" s="25">
        <v>5.21</v>
      </c>
      <c r="I66" s="14">
        <v>1</v>
      </c>
      <c r="J66" s="14" t="s">
        <v>21</v>
      </c>
    </row>
    <row r="67" spans="1:10" x14ac:dyDescent="0.2">
      <c r="A67" s="56"/>
      <c r="B67" s="35" t="s">
        <v>126</v>
      </c>
      <c r="C67" s="19" t="s">
        <v>223</v>
      </c>
      <c r="D67" s="19" t="s">
        <v>224</v>
      </c>
      <c r="E67" s="20" t="s">
        <v>225</v>
      </c>
      <c r="F67" s="23" t="s">
        <v>20</v>
      </c>
      <c r="G67" s="24">
        <v>6.95</v>
      </c>
      <c r="H67" s="25">
        <v>5.21</v>
      </c>
      <c r="I67" s="14">
        <v>1</v>
      </c>
      <c r="J67" s="14" t="s">
        <v>21</v>
      </c>
    </row>
    <row r="68" spans="1:10" ht="15" x14ac:dyDescent="0.25">
      <c r="A68" s="56"/>
      <c r="B68" s="37" t="s">
        <v>238</v>
      </c>
      <c r="C68" s="19" t="s">
        <v>226</v>
      </c>
      <c r="D68" s="19" t="s">
        <v>227</v>
      </c>
      <c r="E68" s="21" t="s">
        <v>228</v>
      </c>
      <c r="F68" s="23" t="s">
        <v>20</v>
      </c>
      <c r="G68" s="24">
        <v>5.99</v>
      </c>
      <c r="H68" s="25">
        <v>4.49</v>
      </c>
      <c r="I68" s="15">
        <v>1</v>
      </c>
      <c r="J68" s="15" t="s">
        <v>21</v>
      </c>
    </row>
    <row r="69" spans="1:10" ht="15" x14ac:dyDescent="0.25">
      <c r="A69" s="56"/>
      <c r="B69" s="37" t="s">
        <v>238</v>
      </c>
      <c r="C69" s="19" t="s">
        <v>229</v>
      </c>
      <c r="D69" s="19" t="s">
        <v>230</v>
      </c>
      <c r="E69" s="21" t="s">
        <v>231</v>
      </c>
      <c r="F69" s="23" t="s">
        <v>20</v>
      </c>
      <c r="G69" s="24">
        <v>6.95</v>
      </c>
      <c r="H69" s="25">
        <v>5.21</v>
      </c>
      <c r="I69" s="15">
        <v>1</v>
      </c>
      <c r="J69" s="15" t="s">
        <v>21</v>
      </c>
    </row>
    <row r="70" spans="1:10" x14ac:dyDescent="0.2">
      <c r="A70" s="56"/>
      <c r="B70" s="35">
        <v>902592238</v>
      </c>
      <c r="C70" s="19" t="s">
        <v>232</v>
      </c>
      <c r="D70" s="19" t="s">
        <v>233</v>
      </c>
      <c r="E70" s="21" t="s">
        <v>234</v>
      </c>
      <c r="F70" s="23" t="s">
        <v>20</v>
      </c>
      <c r="G70" s="24">
        <v>6.95</v>
      </c>
      <c r="H70" s="25">
        <v>5.21</v>
      </c>
      <c r="I70" s="15">
        <v>1</v>
      </c>
      <c r="J70" s="15" t="s">
        <v>21</v>
      </c>
    </row>
    <row r="71" spans="1:10" ht="15" x14ac:dyDescent="0.25">
      <c r="A71" s="56"/>
      <c r="B71" s="37" t="s">
        <v>238</v>
      </c>
      <c r="C71" s="19" t="s">
        <v>235</v>
      </c>
      <c r="D71" s="19" t="s">
        <v>236</v>
      </c>
      <c r="E71" s="21" t="s">
        <v>237</v>
      </c>
      <c r="F71" s="23" t="s">
        <v>20</v>
      </c>
      <c r="G71" s="24">
        <v>4.95</v>
      </c>
      <c r="H71" s="25">
        <v>3.71</v>
      </c>
      <c r="I71" s="15">
        <v>1</v>
      </c>
      <c r="J71" s="15" t="s">
        <v>21</v>
      </c>
    </row>
    <row r="72" spans="1:10" x14ac:dyDescent="0.2">
      <c r="A72" s="56"/>
      <c r="B72" s="61"/>
      <c r="C72" s="57"/>
      <c r="D72" s="53"/>
      <c r="E72" s="54"/>
      <c r="F72" s="54"/>
      <c r="G72" s="58"/>
      <c r="H72" s="58"/>
      <c r="I72" s="55"/>
      <c r="J72" s="59"/>
    </row>
    <row r="73" spans="1:10" s="3" customFormat="1" x14ac:dyDescent="0.2">
      <c r="B73" s="38"/>
      <c r="C73" s="11"/>
      <c r="D73" s="11"/>
      <c r="G73" s="4"/>
      <c r="H73" s="4"/>
      <c r="I73" s="16"/>
    </row>
    <row r="74" spans="1:10" s="3" customFormat="1" x14ac:dyDescent="0.2">
      <c r="B74" s="38"/>
      <c r="C74" s="11"/>
      <c r="D74" s="11"/>
      <c r="G74" s="4"/>
      <c r="H74" s="4"/>
      <c r="I74" s="16"/>
    </row>
    <row r="75" spans="1:10" s="3" customFormat="1" x14ac:dyDescent="0.2">
      <c r="B75" s="38"/>
      <c r="C75" s="11"/>
      <c r="D75" s="11"/>
      <c r="G75" s="4"/>
      <c r="H75" s="4"/>
      <c r="I75" s="16"/>
    </row>
    <row r="76" spans="1:10" s="3" customFormat="1" x14ac:dyDescent="0.2">
      <c r="B76" s="38"/>
      <c r="C76" s="11"/>
      <c r="D76" s="11"/>
      <c r="G76" s="4"/>
      <c r="H76" s="4"/>
      <c r="I76" s="16"/>
    </row>
    <row r="77" spans="1:10" s="3" customFormat="1" x14ac:dyDescent="0.2">
      <c r="B77" s="38"/>
      <c r="C77" s="11"/>
      <c r="D77" s="11"/>
      <c r="G77" s="4"/>
      <c r="H77" s="4"/>
      <c r="I77" s="16"/>
    </row>
    <row r="78" spans="1:10" s="3" customFormat="1" x14ac:dyDescent="0.2">
      <c r="B78" s="38"/>
      <c r="C78" s="11"/>
      <c r="D78" s="11"/>
      <c r="G78" s="4"/>
      <c r="H78" s="4"/>
      <c r="I78" s="16"/>
    </row>
    <row r="79" spans="1:10" s="3" customFormat="1" x14ac:dyDescent="0.2">
      <c r="B79" s="38"/>
      <c r="C79" s="11"/>
      <c r="D79" s="11"/>
      <c r="G79" s="4"/>
      <c r="H79" s="4"/>
      <c r="I79" s="16"/>
    </row>
    <row r="80" spans="1:10" s="3" customFormat="1" x14ac:dyDescent="0.2">
      <c r="B80" s="38"/>
      <c r="C80" s="11"/>
      <c r="D80" s="11"/>
      <c r="G80" s="4"/>
      <c r="H80" s="4"/>
      <c r="I80" s="16"/>
    </row>
    <row r="81" spans="2:9" s="3" customFormat="1" x14ac:dyDescent="0.2">
      <c r="B81" s="38"/>
      <c r="C81" s="11"/>
      <c r="D81" s="11"/>
      <c r="G81" s="4"/>
      <c r="H81" s="4"/>
      <c r="I81" s="16"/>
    </row>
    <row r="82" spans="2:9" s="3" customFormat="1" x14ac:dyDescent="0.2">
      <c r="B82" s="38"/>
      <c r="C82" s="11"/>
      <c r="D82" s="11"/>
      <c r="G82" s="4"/>
      <c r="H82" s="4"/>
      <c r="I82" s="16"/>
    </row>
    <row r="83" spans="2:9" s="3" customFormat="1" x14ac:dyDescent="0.2">
      <c r="B83" s="38"/>
      <c r="C83" s="11"/>
      <c r="D83" s="11"/>
      <c r="G83" s="4"/>
      <c r="H83" s="4"/>
      <c r="I83" s="16"/>
    </row>
    <row r="84" spans="2:9" s="3" customFormat="1" x14ac:dyDescent="0.2">
      <c r="B84" s="38"/>
      <c r="C84" s="11"/>
      <c r="D84" s="11"/>
      <c r="G84" s="4"/>
      <c r="H84" s="4"/>
      <c r="I84" s="16"/>
    </row>
    <row r="85" spans="2:9" s="3" customFormat="1" x14ac:dyDescent="0.2">
      <c r="B85" s="38"/>
      <c r="C85" s="11"/>
      <c r="D85" s="11"/>
      <c r="G85" s="4"/>
      <c r="H85" s="4"/>
      <c r="I85" s="16"/>
    </row>
    <row r="86" spans="2:9" s="3" customFormat="1" x14ac:dyDescent="0.2">
      <c r="B86" s="38"/>
      <c r="C86" s="11"/>
      <c r="D86" s="11"/>
      <c r="G86" s="4"/>
      <c r="H86" s="4"/>
      <c r="I86" s="16"/>
    </row>
    <row r="87" spans="2:9" s="3" customFormat="1" x14ac:dyDescent="0.2">
      <c r="B87" s="38"/>
      <c r="C87" s="11"/>
      <c r="D87" s="11"/>
      <c r="G87" s="4"/>
      <c r="H87" s="4"/>
      <c r="I87" s="16"/>
    </row>
    <row r="88" spans="2:9" s="3" customFormat="1" x14ac:dyDescent="0.2">
      <c r="B88" s="38"/>
      <c r="C88" s="11"/>
      <c r="D88" s="11"/>
      <c r="G88" s="4"/>
      <c r="H88" s="4"/>
      <c r="I88" s="16"/>
    </row>
    <row r="89" spans="2:9" s="3" customFormat="1" x14ac:dyDescent="0.2">
      <c r="B89" s="38"/>
      <c r="C89" s="11"/>
      <c r="D89" s="11"/>
      <c r="G89" s="4"/>
      <c r="H89" s="4"/>
      <c r="I89" s="16"/>
    </row>
    <row r="90" spans="2:9" s="3" customFormat="1" x14ac:dyDescent="0.2">
      <c r="B90" s="38"/>
      <c r="C90" s="11"/>
      <c r="D90" s="11"/>
      <c r="G90" s="4"/>
      <c r="H90" s="4"/>
      <c r="I90" s="16"/>
    </row>
    <row r="91" spans="2:9" s="3" customFormat="1" x14ac:dyDescent="0.2">
      <c r="B91" s="38"/>
      <c r="C91" s="11"/>
      <c r="D91" s="11"/>
      <c r="G91" s="4"/>
      <c r="H91" s="4"/>
      <c r="I91" s="16"/>
    </row>
    <row r="92" spans="2:9" s="3" customFormat="1" x14ac:dyDescent="0.2">
      <c r="B92" s="38"/>
      <c r="C92" s="11"/>
      <c r="D92" s="11"/>
      <c r="G92" s="4"/>
      <c r="H92" s="4"/>
      <c r="I92" s="16"/>
    </row>
    <row r="93" spans="2:9" s="3" customFormat="1" x14ac:dyDescent="0.2">
      <c r="B93" s="38"/>
      <c r="C93" s="11"/>
      <c r="D93" s="11"/>
      <c r="G93" s="4"/>
      <c r="H93" s="4"/>
      <c r="I93" s="16"/>
    </row>
    <row r="94" spans="2:9" s="3" customFormat="1" x14ac:dyDescent="0.2">
      <c r="B94" s="38"/>
      <c r="C94" s="11"/>
      <c r="D94" s="11"/>
      <c r="G94" s="4"/>
      <c r="H94" s="4"/>
      <c r="I94" s="16"/>
    </row>
    <row r="95" spans="2:9" s="3" customFormat="1" x14ac:dyDescent="0.2">
      <c r="B95" s="38"/>
      <c r="C95" s="11"/>
      <c r="D95" s="11"/>
      <c r="G95" s="4"/>
      <c r="H95" s="4"/>
      <c r="I95" s="16"/>
    </row>
    <row r="96" spans="2:9" s="3" customFormat="1" x14ac:dyDescent="0.2">
      <c r="B96" s="38"/>
      <c r="C96" s="11"/>
      <c r="D96" s="11"/>
      <c r="G96" s="4"/>
      <c r="H96" s="4"/>
      <c r="I96" s="16"/>
    </row>
    <row r="97" spans="2:9" s="3" customFormat="1" x14ac:dyDescent="0.2">
      <c r="B97" s="38"/>
      <c r="C97" s="11"/>
      <c r="D97" s="11"/>
      <c r="G97" s="4"/>
      <c r="H97" s="4"/>
      <c r="I97" s="16"/>
    </row>
    <row r="98" spans="2:9" s="3" customFormat="1" x14ac:dyDescent="0.2">
      <c r="B98" s="38"/>
      <c r="C98" s="11"/>
      <c r="D98" s="11"/>
      <c r="G98" s="4"/>
      <c r="H98" s="4"/>
      <c r="I98" s="16"/>
    </row>
    <row r="99" spans="2:9" s="3" customFormat="1" x14ac:dyDescent="0.2">
      <c r="B99" s="38"/>
      <c r="C99" s="11"/>
      <c r="D99" s="11"/>
      <c r="G99" s="4"/>
      <c r="H99" s="4"/>
      <c r="I99" s="16"/>
    </row>
    <row r="100" spans="2:9" s="3" customFormat="1" x14ac:dyDescent="0.2">
      <c r="B100" s="38"/>
      <c r="C100" s="11"/>
      <c r="D100" s="11"/>
      <c r="G100" s="4"/>
      <c r="H100" s="4"/>
      <c r="I100" s="16"/>
    </row>
    <row r="101" spans="2:9" s="3" customFormat="1" x14ac:dyDescent="0.2">
      <c r="B101" s="38"/>
      <c r="C101" s="11"/>
      <c r="D101" s="11"/>
      <c r="G101" s="4"/>
      <c r="H101" s="4"/>
      <c r="I101" s="16"/>
    </row>
    <row r="102" spans="2:9" s="3" customFormat="1" x14ac:dyDescent="0.2">
      <c r="B102" s="38"/>
      <c r="C102" s="11"/>
      <c r="D102" s="11"/>
      <c r="G102" s="4"/>
      <c r="H102" s="4"/>
      <c r="I102" s="16"/>
    </row>
    <row r="103" spans="2:9" s="3" customFormat="1" x14ac:dyDescent="0.2">
      <c r="B103" s="38"/>
      <c r="C103" s="11"/>
      <c r="D103" s="11"/>
      <c r="G103" s="4"/>
      <c r="H103" s="4"/>
      <c r="I103" s="16"/>
    </row>
    <row r="104" spans="2:9" s="3" customFormat="1" x14ac:dyDescent="0.2">
      <c r="B104" s="38"/>
      <c r="C104" s="11"/>
      <c r="D104" s="11"/>
      <c r="G104" s="4"/>
      <c r="H104" s="4"/>
      <c r="I104" s="16"/>
    </row>
    <row r="105" spans="2:9" s="3" customFormat="1" x14ac:dyDescent="0.2">
      <c r="B105" s="38"/>
      <c r="C105" s="11"/>
      <c r="D105" s="11"/>
      <c r="G105" s="4"/>
      <c r="H105" s="4"/>
      <c r="I105" s="16"/>
    </row>
    <row r="106" spans="2:9" s="3" customFormat="1" x14ac:dyDescent="0.2">
      <c r="B106" s="38"/>
      <c r="C106" s="11"/>
      <c r="D106" s="11"/>
      <c r="G106" s="4"/>
      <c r="H106" s="4"/>
      <c r="I106" s="16"/>
    </row>
    <row r="107" spans="2:9" s="3" customFormat="1" x14ac:dyDescent="0.2">
      <c r="B107" s="38"/>
      <c r="C107" s="11"/>
      <c r="D107" s="11"/>
      <c r="G107" s="4"/>
      <c r="H107" s="4"/>
      <c r="I107" s="16"/>
    </row>
    <row r="108" spans="2:9" s="3" customFormat="1" x14ac:dyDescent="0.2">
      <c r="B108" s="38"/>
      <c r="C108" s="11"/>
      <c r="D108" s="11"/>
      <c r="G108" s="4"/>
      <c r="H108" s="4"/>
      <c r="I108" s="16"/>
    </row>
    <row r="109" spans="2:9" s="3" customFormat="1" x14ac:dyDescent="0.2">
      <c r="B109" s="38"/>
      <c r="C109" s="11"/>
      <c r="D109" s="11"/>
      <c r="G109" s="4"/>
      <c r="H109" s="4"/>
      <c r="I109" s="16"/>
    </row>
    <row r="110" spans="2:9" s="3" customFormat="1" x14ac:dyDescent="0.2">
      <c r="B110" s="38"/>
      <c r="C110" s="11"/>
      <c r="D110" s="11"/>
      <c r="G110" s="4"/>
      <c r="H110" s="4"/>
      <c r="I110" s="16"/>
    </row>
    <row r="111" spans="2:9" s="3" customFormat="1" x14ac:dyDescent="0.2">
      <c r="B111" s="38"/>
      <c r="C111" s="11"/>
      <c r="D111" s="11"/>
      <c r="G111" s="4"/>
      <c r="H111" s="4"/>
      <c r="I111" s="16"/>
    </row>
    <row r="112" spans="2:9" s="3" customFormat="1" x14ac:dyDescent="0.2">
      <c r="B112" s="38"/>
      <c r="C112" s="11"/>
      <c r="D112" s="11"/>
      <c r="G112" s="4"/>
      <c r="H112" s="4"/>
      <c r="I112" s="16"/>
    </row>
    <row r="113" spans="2:9" s="3" customFormat="1" x14ac:dyDescent="0.2">
      <c r="B113" s="38"/>
      <c r="C113" s="11"/>
      <c r="D113" s="11"/>
      <c r="G113" s="4"/>
      <c r="H113" s="4"/>
      <c r="I113" s="16"/>
    </row>
    <row r="114" spans="2:9" s="3" customFormat="1" x14ac:dyDescent="0.2">
      <c r="B114" s="38"/>
      <c r="C114" s="11"/>
      <c r="D114" s="11"/>
      <c r="G114" s="4"/>
      <c r="H114" s="4"/>
      <c r="I114" s="16"/>
    </row>
    <row r="115" spans="2:9" s="3" customFormat="1" x14ac:dyDescent="0.2">
      <c r="B115" s="38"/>
      <c r="C115" s="11"/>
      <c r="D115" s="11"/>
      <c r="G115" s="4"/>
      <c r="H115" s="4"/>
      <c r="I115" s="16"/>
    </row>
    <row r="116" spans="2:9" s="3" customFormat="1" x14ac:dyDescent="0.2">
      <c r="B116" s="38"/>
      <c r="C116" s="11"/>
      <c r="D116" s="11"/>
      <c r="G116" s="4"/>
      <c r="H116" s="4"/>
      <c r="I116" s="16"/>
    </row>
    <row r="117" spans="2:9" s="3" customFormat="1" x14ac:dyDescent="0.2">
      <c r="B117" s="38"/>
      <c r="C117" s="11"/>
      <c r="D117" s="11"/>
      <c r="G117" s="4"/>
      <c r="H117" s="4"/>
      <c r="I117" s="16"/>
    </row>
    <row r="118" spans="2:9" s="3" customFormat="1" x14ac:dyDescent="0.2">
      <c r="B118" s="38"/>
      <c r="C118" s="11"/>
      <c r="D118" s="11"/>
      <c r="G118" s="4"/>
      <c r="H118" s="4"/>
      <c r="I118" s="16"/>
    </row>
    <row r="119" spans="2:9" s="3" customFormat="1" x14ac:dyDescent="0.2">
      <c r="B119" s="38"/>
      <c r="C119" s="11"/>
      <c r="D119" s="11"/>
      <c r="G119" s="4"/>
      <c r="H119" s="4"/>
      <c r="I119" s="16"/>
    </row>
    <row r="120" spans="2:9" s="3" customFormat="1" x14ac:dyDescent="0.2">
      <c r="B120" s="38"/>
      <c r="C120" s="11"/>
      <c r="D120" s="11"/>
      <c r="G120" s="4"/>
      <c r="H120" s="4"/>
      <c r="I120" s="16"/>
    </row>
    <row r="121" spans="2:9" s="3" customFormat="1" x14ac:dyDescent="0.2">
      <c r="B121" s="38"/>
      <c r="C121" s="11"/>
      <c r="D121" s="11"/>
      <c r="G121" s="4"/>
      <c r="H121" s="4"/>
      <c r="I121" s="16"/>
    </row>
    <row r="122" spans="2:9" s="3" customFormat="1" x14ac:dyDescent="0.2">
      <c r="B122" s="38"/>
      <c r="C122" s="11"/>
      <c r="D122" s="11"/>
      <c r="G122" s="4"/>
      <c r="H122" s="4"/>
      <c r="I122" s="16"/>
    </row>
    <row r="123" spans="2:9" s="3" customFormat="1" x14ac:dyDescent="0.2">
      <c r="B123" s="38"/>
      <c r="C123" s="11"/>
      <c r="D123" s="11"/>
      <c r="G123" s="4"/>
      <c r="H123" s="4"/>
      <c r="I123" s="16"/>
    </row>
    <row r="124" spans="2:9" s="3" customFormat="1" x14ac:dyDescent="0.2">
      <c r="B124" s="38"/>
      <c r="C124" s="11"/>
      <c r="D124" s="11"/>
      <c r="G124" s="4"/>
      <c r="H124" s="4"/>
      <c r="I124" s="16"/>
    </row>
    <row r="125" spans="2:9" s="3" customFormat="1" x14ac:dyDescent="0.2">
      <c r="B125" s="38"/>
      <c r="C125" s="11"/>
      <c r="D125" s="11"/>
      <c r="G125" s="4"/>
      <c r="H125" s="4"/>
      <c r="I125" s="16"/>
    </row>
    <row r="126" spans="2:9" s="3" customFormat="1" x14ac:dyDescent="0.2">
      <c r="B126" s="38"/>
      <c r="C126" s="11"/>
      <c r="D126" s="11"/>
      <c r="G126" s="4"/>
      <c r="H126" s="4"/>
      <c r="I126" s="16"/>
    </row>
    <row r="127" spans="2:9" s="3" customFormat="1" x14ac:dyDescent="0.2">
      <c r="B127" s="38"/>
      <c r="C127" s="11"/>
      <c r="D127" s="11"/>
      <c r="G127" s="4"/>
      <c r="H127" s="4"/>
      <c r="I127" s="16"/>
    </row>
    <row r="128" spans="2:9" s="3" customFormat="1" x14ac:dyDescent="0.2">
      <c r="B128" s="38"/>
      <c r="C128" s="11"/>
      <c r="D128" s="11"/>
      <c r="G128" s="4"/>
      <c r="H128" s="4"/>
      <c r="I128" s="16"/>
    </row>
    <row r="129" spans="2:9" s="3" customFormat="1" x14ac:dyDescent="0.2">
      <c r="B129" s="38"/>
      <c r="C129" s="11"/>
      <c r="D129" s="11"/>
      <c r="G129" s="4"/>
      <c r="H129" s="4"/>
      <c r="I129" s="16"/>
    </row>
    <row r="130" spans="2:9" s="3" customFormat="1" x14ac:dyDescent="0.2">
      <c r="B130" s="38"/>
      <c r="C130" s="11"/>
      <c r="D130" s="11"/>
      <c r="G130" s="4"/>
      <c r="H130" s="4"/>
      <c r="I130" s="16"/>
    </row>
    <row r="131" spans="2:9" s="3" customFormat="1" x14ac:dyDescent="0.2">
      <c r="B131" s="38"/>
      <c r="C131" s="11"/>
      <c r="D131" s="11"/>
      <c r="G131" s="4"/>
      <c r="H131" s="4"/>
      <c r="I131" s="16"/>
    </row>
    <row r="132" spans="2:9" s="3" customFormat="1" x14ac:dyDescent="0.2">
      <c r="B132" s="38"/>
      <c r="C132" s="11"/>
      <c r="D132" s="11"/>
      <c r="G132" s="4"/>
      <c r="H132" s="4"/>
      <c r="I132" s="16"/>
    </row>
    <row r="133" spans="2:9" s="3" customFormat="1" x14ac:dyDescent="0.2">
      <c r="B133" s="38"/>
      <c r="C133" s="11"/>
      <c r="D133" s="11"/>
      <c r="G133" s="4"/>
      <c r="H133" s="4"/>
      <c r="I133" s="16"/>
    </row>
    <row r="134" spans="2:9" s="3" customFormat="1" x14ac:dyDescent="0.2">
      <c r="B134" s="38"/>
      <c r="C134" s="11"/>
      <c r="D134" s="11"/>
      <c r="G134" s="4"/>
      <c r="H134" s="4"/>
      <c r="I134" s="16"/>
    </row>
    <row r="135" spans="2:9" s="3" customFormat="1" x14ac:dyDescent="0.2">
      <c r="B135" s="38"/>
      <c r="C135" s="11"/>
      <c r="D135" s="11"/>
      <c r="G135" s="4"/>
      <c r="H135" s="4"/>
      <c r="I135" s="16"/>
    </row>
    <row r="136" spans="2:9" s="3" customFormat="1" x14ac:dyDescent="0.2">
      <c r="B136" s="38"/>
      <c r="C136" s="11"/>
      <c r="D136" s="11"/>
      <c r="G136" s="4"/>
      <c r="H136" s="4"/>
      <c r="I136" s="16"/>
    </row>
    <row r="137" spans="2:9" s="3" customFormat="1" x14ac:dyDescent="0.2">
      <c r="B137" s="38"/>
      <c r="C137" s="11"/>
      <c r="D137" s="11"/>
      <c r="G137" s="4"/>
      <c r="H137" s="4"/>
      <c r="I137" s="16"/>
    </row>
    <row r="138" spans="2:9" s="3" customFormat="1" x14ac:dyDescent="0.2">
      <c r="B138" s="38"/>
      <c r="C138" s="11"/>
      <c r="D138" s="11"/>
      <c r="G138" s="4"/>
      <c r="H138" s="4"/>
      <c r="I138" s="16"/>
    </row>
    <row r="139" spans="2:9" s="3" customFormat="1" x14ac:dyDescent="0.2">
      <c r="B139" s="38"/>
      <c r="C139" s="11"/>
      <c r="D139" s="11"/>
      <c r="G139" s="4"/>
      <c r="H139" s="4"/>
      <c r="I139" s="16"/>
    </row>
    <row r="140" spans="2:9" s="3" customFormat="1" x14ac:dyDescent="0.2">
      <c r="B140" s="38"/>
      <c r="C140" s="11"/>
      <c r="D140" s="11"/>
      <c r="G140" s="4"/>
      <c r="H140" s="4"/>
      <c r="I140" s="16"/>
    </row>
    <row r="141" spans="2:9" s="3" customFormat="1" x14ac:dyDescent="0.2">
      <c r="B141" s="38"/>
      <c r="C141" s="11"/>
      <c r="D141" s="11"/>
      <c r="G141" s="4"/>
      <c r="H141" s="4"/>
      <c r="I141" s="16"/>
    </row>
    <row r="142" spans="2:9" s="3" customFormat="1" x14ac:dyDescent="0.2">
      <c r="B142" s="38"/>
      <c r="C142" s="11"/>
      <c r="D142" s="11"/>
      <c r="G142" s="4"/>
      <c r="H142" s="4"/>
      <c r="I142" s="16"/>
    </row>
    <row r="143" spans="2:9" s="3" customFormat="1" x14ac:dyDescent="0.2">
      <c r="B143" s="38"/>
      <c r="C143" s="11"/>
      <c r="D143" s="11"/>
      <c r="G143" s="4"/>
      <c r="H143" s="4"/>
      <c r="I143" s="16"/>
    </row>
    <row r="144" spans="2:9" s="3" customFormat="1" x14ac:dyDescent="0.2">
      <c r="B144" s="38"/>
      <c r="C144" s="11"/>
      <c r="D144" s="11"/>
      <c r="G144" s="4"/>
      <c r="H144" s="4"/>
      <c r="I144" s="16"/>
    </row>
    <row r="145" spans="2:9" s="3" customFormat="1" x14ac:dyDescent="0.2">
      <c r="B145" s="38"/>
      <c r="C145" s="11"/>
      <c r="D145" s="11"/>
      <c r="G145" s="4"/>
      <c r="H145" s="4"/>
      <c r="I145" s="16"/>
    </row>
    <row r="146" spans="2:9" s="3" customFormat="1" x14ac:dyDescent="0.2">
      <c r="B146" s="38"/>
      <c r="C146" s="11"/>
      <c r="D146" s="11"/>
      <c r="G146" s="4"/>
      <c r="H146" s="4"/>
      <c r="I146" s="16"/>
    </row>
    <row r="147" spans="2:9" s="3" customFormat="1" x14ac:dyDescent="0.2">
      <c r="B147" s="38"/>
      <c r="C147" s="11"/>
      <c r="D147" s="11"/>
      <c r="G147" s="4"/>
      <c r="H147" s="4"/>
      <c r="I147" s="16"/>
    </row>
    <row r="148" spans="2:9" s="3" customFormat="1" x14ac:dyDescent="0.2">
      <c r="B148" s="38"/>
      <c r="C148" s="11"/>
      <c r="D148" s="11"/>
      <c r="G148" s="4"/>
      <c r="H148" s="4"/>
      <c r="I148" s="16"/>
    </row>
    <row r="149" spans="2:9" s="3" customFormat="1" x14ac:dyDescent="0.2">
      <c r="B149" s="38"/>
      <c r="C149" s="11"/>
      <c r="D149" s="11"/>
      <c r="G149" s="4"/>
      <c r="H149" s="4"/>
      <c r="I149" s="16"/>
    </row>
    <row r="150" spans="2:9" s="3" customFormat="1" x14ac:dyDescent="0.2">
      <c r="B150" s="38"/>
      <c r="C150" s="11"/>
      <c r="D150" s="11"/>
      <c r="G150" s="4"/>
      <c r="H150" s="4"/>
      <c r="I150" s="16"/>
    </row>
    <row r="151" spans="2:9" s="3" customFormat="1" x14ac:dyDescent="0.2">
      <c r="B151" s="38"/>
      <c r="C151" s="11"/>
      <c r="D151" s="11"/>
      <c r="G151" s="4"/>
      <c r="H151" s="4"/>
      <c r="I151" s="16"/>
    </row>
    <row r="152" spans="2:9" s="3" customFormat="1" x14ac:dyDescent="0.2">
      <c r="B152" s="38"/>
      <c r="C152" s="11"/>
      <c r="D152" s="11"/>
      <c r="G152" s="4"/>
      <c r="H152" s="4"/>
      <c r="I152" s="16"/>
    </row>
    <row r="153" spans="2:9" s="3" customFormat="1" x14ac:dyDescent="0.2">
      <c r="B153" s="38"/>
      <c r="C153" s="11"/>
      <c r="D153" s="11"/>
      <c r="G153" s="4"/>
      <c r="H153" s="4"/>
      <c r="I153" s="16"/>
    </row>
    <row r="154" spans="2:9" s="3" customFormat="1" x14ac:dyDescent="0.2">
      <c r="B154" s="38"/>
      <c r="C154" s="11"/>
      <c r="D154" s="11"/>
      <c r="G154" s="4"/>
      <c r="H154" s="4"/>
      <c r="I154" s="16"/>
    </row>
    <row r="155" spans="2:9" s="3" customFormat="1" x14ac:dyDescent="0.2">
      <c r="B155" s="38"/>
      <c r="C155" s="11"/>
      <c r="D155" s="11"/>
      <c r="G155" s="4"/>
      <c r="H155" s="4"/>
      <c r="I155" s="16"/>
    </row>
    <row r="156" spans="2:9" s="3" customFormat="1" x14ac:dyDescent="0.2">
      <c r="B156" s="38"/>
      <c r="C156" s="11"/>
      <c r="D156" s="11"/>
      <c r="G156" s="4"/>
      <c r="H156" s="4"/>
      <c r="I156" s="16"/>
    </row>
    <row r="157" spans="2:9" s="3" customFormat="1" x14ac:dyDescent="0.2">
      <c r="B157" s="38"/>
      <c r="C157" s="11"/>
      <c r="D157" s="11"/>
      <c r="G157" s="4"/>
      <c r="H157" s="4"/>
      <c r="I157" s="16"/>
    </row>
    <row r="158" spans="2:9" s="3" customFormat="1" x14ac:dyDescent="0.2">
      <c r="B158" s="38"/>
      <c r="C158" s="11"/>
      <c r="D158" s="11"/>
      <c r="G158" s="4"/>
      <c r="H158" s="4"/>
      <c r="I158" s="16"/>
    </row>
    <row r="159" spans="2:9" s="3" customFormat="1" x14ac:dyDescent="0.2">
      <c r="B159" s="38"/>
      <c r="C159" s="11"/>
      <c r="D159" s="11"/>
      <c r="G159" s="4"/>
      <c r="H159" s="4"/>
      <c r="I159" s="16"/>
    </row>
    <row r="160" spans="2:9" s="3" customFormat="1" x14ac:dyDescent="0.2">
      <c r="B160" s="38"/>
      <c r="C160" s="11"/>
      <c r="D160" s="11"/>
      <c r="G160" s="4"/>
      <c r="H160" s="4"/>
      <c r="I160" s="16"/>
    </row>
    <row r="161" spans="2:9" s="3" customFormat="1" x14ac:dyDescent="0.2">
      <c r="B161" s="38"/>
      <c r="C161" s="11"/>
      <c r="D161" s="11"/>
      <c r="G161" s="4"/>
      <c r="H161" s="4"/>
      <c r="I161" s="16"/>
    </row>
    <row r="162" spans="2:9" s="3" customFormat="1" x14ac:dyDescent="0.2">
      <c r="B162" s="38"/>
      <c r="C162" s="11"/>
      <c r="D162" s="11"/>
      <c r="G162" s="4"/>
      <c r="H162" s="4"/>
      <c r="I162" s="16"/>
    </row>
    <row r="163" spans="2:9" s="3" customFormat="1" x14ac:dyDescent="0.2">
      <c r="B163" s="38"/>
      <c r="C163" s="11"/>
      <c r="D163" s="11"/>
      <c r="G163" s="4"/>
      <c r="H163" s="4"/>
      <c r="I163" s="16"/>
    </row>
    <row r="164" spans="2:9" s="3" customFormat="1" x14ac:dyDescent="0.2">
      <c r="B164" s="38"/>
      <c r="C164" s="11"/>
      <c r="D164" s="11"/>
      <c r="G164" s="4"/>
      <c r="H164" s="4"/>
      <c r="I164" s="16"/>
    </row>
    <row r="165" spans="2:9" s="3" customFormat="1" x14ac:dyDescent="0.2">
      <c r="B165" s="38"/>
      <c r="C165" s="11"/>
      <c r="D165" s="11"/>
      <c r="G165" s="4"/>
      <c r="H165" s="4"/>
      <c r="I165" s="16"/>
    </row>
    <row r="166" spans="2:9" s="3" customFormat="1" x14ac:dyDescent="0.2">
      <c r="B166" s="38"/>
      <c r="C166" s="11"/>
      <c r="D166" s="11"/>
      <c r="G166" s="4"/>
      <c r="H166" s="4"/>
      <c r="I166" s="16"/>
    </row>
    <row r="167" spans="2:9" s="3" customFormat="1" x14ac:dyDescent="0.2">
      <c r="B167" s="38"/>
      <c r="C167" s="11"/>
      <c r="D167" s="11"/>
      <c r="G167" s="4"/>
      <c r="H167" s="4"/>
      <c r="I167" s="16"/>
    </row>
    <row r="168" spans="2:9" s="3" customFormat="1" x14ac:dyDescent="0.2">
      <c r="B168" s="38"/>
      <c r="C168" s="11"/>
      <c r="D168" s="11"/>
      <c r="G168" s="4"/>
      <c r="H168" s="4"/>
      <c r="I168" s="16"/>
    </row>
    <row r="169" spans="2:9" s="3" customFormat="1" x14ac:dyDescent="0.2">
      <c r="B169" s="38"/>
      <c r="C169" s="11"/>
      <c r="D169" s="11"/>
      <c r="G169" s="4"/>
      <c r="H169" s="4"/>
      <c r="I169" s="16"/>
    </row>
    <row r="170" spans="2:9" s="3" customFormat="1" x14ac:dyDescent="0.2">
      <c r="B170" s="38"/>
      <c r="C170" s="11"/>
      <c r="D170" s="11"/>
      <c r="G170" s="4"/>
      <c r="H170" s="4"/>
      <c r="I170" s="16"/>
    </row>
    <row r="171" spans="2:9" s="3" customFormat="1" x14ac:dyDescent="0.2">
      <c r="B171" s="38"/>
      <c r="C171" s="11"/>
      <c r="D171" s="11"/>
      <c r="G171" s="4"/>
      <c r="H171" s="4"/>
      <c r="I171" s="16"/>
    </row>
    <row r="172" spans="2:9" s="3" customFormat="1" x14ac:dyDescent="0.2">
      <c r="B172" s="38"/>
      <c r="C172" s="11"/>
      <c r="D172" s="11"/>
      <c r="G172" s="4"/>
      <c r="H172" s="4"/>
      <c r="I172" s="16"/>
    </row>
    <row r="173" spans="2:9" s="3" customFormat="1" x14ac:dyDescent="0.2">
      <c r="B173" s="38"/>
      <c r="C173" s="11"/>
      <c r="D173" s="11"/>
      <c r="G173" s="4"/>
      <c r="H173" s="4"/>
      <c r="I173" s="16"/>
    </row>
    <row r="174" spans="2:9" s="3" customFormat="1" x14ac:dyDescent="0.2">
      <c r="B174" s="38"/>
      <c r="C174" s="11"/>
      <c r="D174" s="11"/>
      <c r="G174" s="4"/>
      <c r="H174" s="4"/>
      <c r="I174" s="16"/>
    </row>
    <row r="175" spans="2:9" s="3" customFormat="1" x14ac:dyDescent="0.2">
      <c r="B175" s="38"/>
      <c r="C175" s="11"/>
      <c r="D175" s="11"/>
      <c r="G175" s="4"/>
      <c r="H175" s="4"/>
      <c r="I175" s="16"/>
    </row>
    <row r="176" spans="2:9" s="3" customFormat="1" x14ac:dyDescent="0.2">
      <c r="B176" s="38"/>
      <c r="C176" s="11"/>
      <c r="D176" s="11"/>
      <c r="G176" s="4"/>
      <c r="H176" s="4"/>
      <c r="I176" s="16"/>
    </row>
    <row r="177" spans="2:9" s="3" customFormat="1" x14ac:dyDescent="0.2">
      <c r="B177" s="38"/>
      <c r="C177" s="11"/>
      <c r="D177" s="11"/>
      <c r="G177" s="4"/>
      <c r="H177" s="4"/>
      <c r="I177" s="16"/>
    </row>
    <row r="178" spans="2:9" s="3" customFormat="1" x14ac:dyDescent="0.2">
      <c r="B178" s="38"/>
      <c r="C178" s="11"/>
      <c r="D178" s="11"/>
      <c r="G178" s="4"/>
      <c r="H178" s="4"/>
      <c r="I178" s="16"/>
    </row>
    <row r="179" spans="2:9" s="3" customFormat="1" x14ac:dyDescent="0.2">
      <c r="B179" s="38"/>
      <c r="C179" s="11"/>
      <c r="D179" s="11"/>
      <c r="G179" s="4"/>
      <c r="H179" s="4"/>
      <c r="I179" s="16"/>
    </row>
    <row r="180" spans="2:9" s="3" customFormat="1" x14ac:dyDescent="0.2">
      <c r="B180" s="38"/>
      <c r="C180" s="11"/>
      <c r="D180" s="11"/>
      <c r="G180" s="4"/>
      <c r="H180" s="4"/>
      <c r="I180" s="16"/>
    </row>
    <row r="181" spans="2:9" s="3" customFormat="1" x14ac:dyDescent="0.2">
      <c r="B181" s="38"/>
      <c r="C181" s="11"/>
      <c r="D181" s="11"/>
      <c r="G181" s="4"/>
      <c r="H181" s="4"/>
      <c r="I181" s="16"/>
    </row>
    <row r="182" spans="2:9" s="3" customFormat="1" x14ac:dyDescent="0.2">
      <c r="B182" s="38"/>
      <c r="C182" s="11"/>
      <c r="D182" s="11"/>
      <c r="G182" s="4"/>
      <c r="H182" s="4"/>
      <c r="I182" s="16"/>
    </row>
    <row r="183" spans="2:9" s="3" customFormat="1" x14ac:dyDescent="0.2">
      <c r="B183" s="38"/>
      <c r="C183" s="11"/>
      <c r="D183" s="11"/>
      <c r="G183" s="4"/>
      <c r="H183" s="4"/>
      <c r="I183" s="16"/>
    </row>
    <row r="184" spans="2:9" s="3" customFormat="1" x14ac:dyDescent="0.2">
      <c r="B184" s="38"/>
      <c r="C184" s="11"/>
      <c r="D184" s="11"/>
      <c r="G184" s="4"/>
      <c r="H184" s="4"/>
      <c r="I184" s="16"/>
    </row>
    <row r="185" spans="2:9" s="3" customFormat="1" x14ac:dyDescent="0.2">
      <c r="B185" s="38"/>
      <c r="C185" s="11"/>
      <c r="D185" s="11"/>
      <c r="G185" s="4"/>
      <c r="H185" s="4"/>
      <c r="I185" s="16"/>
    </row>
    <row r="186" spans="2:9" s="3" customFormat="1" x14ac:dyDescent="0.2">
      <c r="B186" s="38"/>
      <c r="C186" s="11"/>
      <c r="D186" s="11"/>
      <c r="G186" s="4"/>
      <c r="H186" s="4"/>
      <c r="I186" s="16"/>
    </row>
    <row r="187" spans="2:9" s="3" customFormat="1" x14ac:dyDescent="0.2">
      <c r="B187" s="38"/>
      <c r="C187" s="11"/>
      <c r="D187" s="11"/>
      <c r="G187" s="4"/>
      <c r="H187" s="4"/>
      <c r="I187" s="16"/>
    </row>
    <row r="188" spans="2:9" s="3" customFormat="1" x14ac:dyDescent="0.2">
      <c r="B188" s="38"/>
      <c r="C188" s="11"/>
      <c r="D188" s="11"/>
      <c r="G188" s="4"/>
      <c r="H188" s="4"/>
      <c r="I188" s="16"/>
    </row>
    <row r="189" spans="2:9" s="3" customFormat="1" x14ac:dyDescent="0.2">
      <c r="B189" s="38"/>
      <c r="C189" s="11"/>
      <c r="D189" s="11"/>
      <c r="G189" s="4"/>
      <c r="H189" s="4"/>
      <c r="I189" s="16"/>
    </row>
    <row r="190" spans="2:9" s="3" customFormat="1" x14ac:dyDescent="0.2">
      <c r="B190" s="38"/>
      <c r="C190" s="11"/>
      <c r="D190" s="11"/>
      <c r="G190" s="4"/>
      <c r="H190" s="4"/>
      <c r="I190" s="16"/>
    </row>
    <row r="191" spans="2:9" s="3" customFormat="1" x14ac:dyDescent="0.2">
      <c r="B191" s="38"/>
      <c r="C191" s="11"/>
      <c r="D191" s="11"/>
      <c r="G191" s="4"/>
      <c r="H191" s="4"/>
      <c r="I191" s="16"/>
    </row>
    <row r="192" spans="2:9" s="3" customFormat="1" x14ac:dyDescent="0.2">
      <c r="B192" s="38"/>
      <c r="C192" s="11"/>
      <c r="D192" s="11"/>
      <c r="G192" s="4"/>
      <c r="H192" s="4"/>
      <c r="I192" s="16"/>
    </row>
    <row r="193" spans="2:9" s="3" customFormat="1" x14ac:dyDescent="0.2">
      <c r="B193" s="38"/>
      <c r="C193" s="11"/>
      <c r="D193" s="11"/>
      <c r="G193" s="4"/>
      <c r="H193" s="4"/>
      <c r="I193" s="16"/>
    </row>
    <row r="194" spans="2:9" s="3" customFormat="1" x14ac:dyDescent="0.2">
      <c r="B194" s="38"/>
      <c r="C194" s="11"/>
      <c r="D194" s="11"/>
      <c r="G194" s="4"/>
      <c r="H194" s="4"/>
      <c r="I194" s="16"/>
    </row>
    <row r="195" spans="2:9" s="3" customFormat="1" x14ac:dyDescent="0.2">
      <c r="B195" s="38"/>
      <c r="C195" s="11"/>
      <c r="D195" s="11"/>
      <c r="G195" s="4"/>
      <c r="H195" s="4"/>
      <c r="I195" s="16"/>
    </row>
    <row r="196" spans="2:9" s="3" customFormat="1" x14ac:dyDescent="0.2">
      <c r="B196" s="38"/>
      <c r="C196" s="11"/>
      <c r="D196" s="11"/>
      <c r="G196" s="4"/>
      <c r="H196" s="4"/>
      <c r="I196" s="16"/>
    </row>
    <row r="197" spans="2:9" s="3" customFormat="1" x14ac:dyDescent="0.2">
      <c r="B197" s="38"/>
      <c r="C197" s="11"/>
      <c r="D197" s="11"/>
      <c r="G197" s="4"/>
      <c r="H197" s="4"/>
      <c r="I197" s="16"/>
    </row>
    <row r="198" spans="2:9" s="3" customFormat="1" x14ac:dyDescent="0.2">
      <c r="B198" s="38"/>
      <c r="C198" s="11"/>
      <c r="D198" s="11"/>
      <c r="G198" s="4"/>
      <c r="H198" s="4"/>
      <c r="I198" s="16"/>
    </row>
    <row r="199" spans="2:9" s="3" customFormat="1" x14ac:dyDescent="0.2">
      <c r="B199" s="38"/>
      <c r="C199" s="11"/>
      <c r="D199" s="11"/>
      <c r="G199" s="4"/>
      <c r="H199" s="4"/>
      <c r="I199" s="16"/>
    </row>
    <row r="200" spans="2:9" s="3" customFormat="1" x14ac:dyDescent="0.2">
      <c r="B200" s="38"/>
      <c r="C200" s="11"/>
      <c r="D200" s="11"/>
      <c r="G200" s="4"/>
      <c r="H200" s="4"/>
      <c r="I200" s="16"/>
    </row>
    <row r="201" spans="2:9" s="3" customFormat="1" x14ac:dyDescent="0.2">
      <c r="B201" s="38"/>
      <c r="C201" s="11"/>
      <c r="D201" s="11"/>
      <c r="G201" s="4"/>
      <c r="H201" s="4"/>
      <c r="I201" s="16"/>
    </row>
    <row r="202" spans="2:9" s="3" customFormat="1" x14ac:dyDescent="0.2">
      <c r="B202" s="38"/>
      <c r="C202" s="11"/>
      <c r="D202" s="11"/>
      <c r="G202" s="4"/>
      <c r="H202" s="4"/>
      <c r="I202" s="16"/>
    </row>
    <row r="203" spans="2:9" s="3" customFormat="1" x14ac:dyDescent="0.2">
      <c r="B203" s="38"/>
      <c r="C203" s="11"/>
      <c r="D203" s="11"/>
      <c r="G203" s="4"/>
      <c r="H203" s="4"/>
      <c r="I203" s="16"/>
    </row>
    <row r="204" spans="2:9" s="3" customFormat="1" x14ac:dyDescent="0.2">
      <c r="B204" s="38"/>
      <c r="C204" s="11"/>
      <c r="D204" s="11"/>
      <c r="G204" s="4"/>
      <c r="H204" s="4"/>
      <c r="I204" s="16"/>
    </row>
    <row r="205" spans="2:9" s="3" customFormat="1" x14ac:dyDescent="0.2">
      <c r="B205" s="38"/>
      <c r="C205" s="11"/>
      <c r="D205" s="11"/>
      <c r="G205" s="4"/>
      <c r="H205" s="4"/>
      <c r="I205" s="16"/>
    </row>
    <row r="206" spans="2:9" s="3" customFormat="1" x14ac:dyDescent="0.2">
      <c r="B206" s="38"/>
      <c r="C206" s="11"/>
      <c r="D206" s="11"/>
      <c r="G206" s="4"/>
      <c r="H206" s="4"/>
      <c r="I206" s="16"/>
    </row>
    <row r="207" spans="2:9" s="3" customFormat="1" x14ac:dyDescent="0.2">
      <c r="B207" s="38"/>
      <c r="C207" s="11"/>
      <c r="D207" s="11"/>
      <c r="G207" s="4"/>
      <c r="H207" s="4"/>
      <c r="I207" s="16"/>
    </row>
    <row r="208" spans="2:9" s="3" customFormat="1" x14ac:dyDescent="0.2">
      <c r="B208" s="38"/>
      <c r="C208" s="11"/>
      <c r="D208" s="11"/>
      <c r="G208" s="4"/>
      <c r="H208" s="4"/>
      <c r="I208" s="16"/>
    </row>
    <row r="209" spans="2:9" s="3" customFormat="1" x14ac:dyDescent="0.2">
      <c r="B209" s="38"/>
      <c r="C209" s="11"/>
      <c r="D209" s="11"/>
      <c r="G209" s="4"/>
      <c r="H209" s="4"/>
      <c r="I209" s="16"/>
    </row>
    <row r="210" spans="2:9" s="3" customFormat="1" x14ac:dyDescent="0.2">
      <c r="B210" s="38"/>
      <c r="C210" s="11"/>
      <c r="D210" s="11"/>
      <c r="G210" s="4"/>
      <c r="H210" s="4"/>
      <c r="I210" s="16"/>
    </row>
    <row r="211" spans="2:9" s="3" customFormat="1" x14ac:dyDescent="0.2">
      <c r="B211" s="38"/>
      <c r="C211" s="11"/>
      <c r="D211" s="11"/>
      <c r="G211" s="4"/>
      <c r="H211" s="4"/>
      <c r="I211" s="16"/>
    </row>
    <row r="212" spans="2:9" s="3" customFormat="1" x14ac:dyDescent="0.2">
      <c r="B212" s="38"/>
      <c r="C212" s="11"/>
      <c r="D212" s="11"/>
      <c r="G212" s="4"/>
      <c r="H212" s="4"/>
      <c r="I212" s="16"/>
    </row>
    <row r="213" spans="2:9" s="3" customFormat="1" x14ac:dyDescent="0.2">
      <c r="B213" s="38"/>
      <c r="C213" s="11"/>
      <c r="D213" s="11"/>
      <c r="G213" s="4"/>
      <c r="H213" s="4"/>
      <c r="I213" s="16"/>
    </row>
    <row r="214" spans="2:9" s="3" customFormat="1" x14ac:dyDescent="0.2">
      <c r="B214" s="38"/>
      <c r="C214" s="11"/>
      <c r="D214" s="11"/>
      <c r="G214" s="4"/>
      <c r="H214" s="4"/>
      <c r="I214" s="16"/>
    </row>
    <row r="215" spans="2:9" s="3" customFormat="1" x14ac:dyDescent="0.2">
      <c r="B215" s="38"/>
      <c r="C215" s="11"/>
      <c r="D215" s="11"/>
      <c r="G215" s="4"/>
      <c r="H215" s="4"/>
      <c r="I215" s="16"/>
    </row>
    <row r="216" spans="2:9" s="3" customFormat="1" x14ac:dyDescent="0.2">
      <c r="B216" s="38"/>
      <c r="C216" s="11"/>
      <c r="D216" s="11"/>
      <c r="G216" s="4"/>
      <c r="H216" s="4"/>
      <c r="I216" s="16"/>
    </row>
    <row r="217" spans="2:9" s="3" customFormat="1" x14ac:dyDescent="0.2">
      <c r="B217" s="38"/>
      <c r="C217" s="11"/>
      <c r="D217" s="11"/>
      <c r="G217" s="4"/>
      <c r="H217" s="4"/>
      <c r="I217" s="16"/>
    </row>
    <row r="218" spans="2:9" s="3" customFormat="1" x14ac:dyDescent="0.2">
      <c r="B218" s="38"/>
      <c r="C218" s="11"/>
      <c r="D218" s="11"/>
      <c r="G218" s="4"/>
      <c r="H218" s="4"/>
      <c r="I218" s="16"/>
    </row>
    <row r="219" spans="2:9" s="3" customFormat="1" x14ac:dyDescent="0.2">
      <c r="B219" s="38"/>
      <c r="C219" s="11"/>
      <c r="D219" s="11"/>
      <c r="G219" s="4"/>
      <c r="H219" s="4"/>
      <c r="I219" s="16"/>
    </row>
    <row r="220" spans="2:9" s="3" customFormat="1" x14ac:dyDescent="0.2">
      <c r="B220" s="38"/>
      <c r="C220" s="11"/>
      <c r="D220" s="11"/>
      <c r="G220" s="4"/>
      <c r="H220" s="4"/>
      <c r="I220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:H71"/>
    <dataValidation allowBlank="1" showInputMessage="1" showErrorMessage="1" promptTitle="Publisher Name" prompt="Mandatory Field: This field must be filled out with Publisher Name when you enter Component Title" sqref="F7:F71"/>
    <dataValidation allowBlank="1" showInputMessage="1" showErrorMessage="1" promptTitle="Published List Price" prompt="Mandatory:  For each Component Title, you must provide Published List Price. This field can not be left blank." sqref="G7:G71"/>
    <dataValidation type="list" operator="lessThanOrEqual" allowBlank="1" showInputMessage="1" showErrorMessage="1" prompt="Enter 'X' here to Deactivate or 'Z' to delete the Item from e-Catalog" sqref="B32 B34 B36 B38 B40:B41 B43:B44 B48">
      <formula1>"X,Z"</formula1>
    </dataValidation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2018-11-16T14:31:00Z</cp:lastPrinted>
  <dcterms:created xsi:type="dcterms:W3CDTF">2006-11-18T02:25:30Z</dcterms:created>
  <dcterms:modified xsi:type="dcterms:W3CDTF">2018-11-16T14:31:22Z</dcterms:modified>
</cp:coreProperties>
</file>