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ONTRACT\New York\Relist\Relist 2018\Bundles\Batch T\"/>
    </mc:Choice>
  </mc:AlternateContent>
  <bookViews>
    <workbookView xWindow="0" yWindow="1485" windowWidth="15360" windowHeight="9030" firstSheet="1" activeTab="1"/>
  </bookViews>
  <sheets>
    <sheet name="Bundle Submission  Detail (2)" sheetId="5" state="hidden" r:id="rId1"/>
    <sheet name="Bundle Submission  Detail" sheetId="4" r:id="rId2"/>
  </sheets>
  <definedNames>
    <definedName name="_xlnm._FilterDatabase" localSheetId="1" hidden="1">'Bundle Submission  Detail'!$A$6:$WVQ$12</definedName>
    <definedName name="_xlnm.Print_Area" localSheetId="1">'Bundle Submission  Detail'!$A$1:$J$45</definedName>
    <definedName name="_xlnm.Print_Area" localSheetId="0">'Bundle Submission  Detail (2)'!$A$1:$J$49</definedName>
  </definedNames>
  <calcPr calcId="152511"/>
</workbook>
</file>

<file path=xl/sharedStrings.xml><?xml version="1.0" encoding="utf-8"?>
<sst xmlns="http://schemas.openxmlformats.org/spreadsheetml/2006/main" count="130" uniqueCount="56">
  <si>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</si>
  <si>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</si>
  <si>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</si>
  <si>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</si>
  <si>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</si>
  <si>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</si>
  <si>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Publisher Name</t>
  </si>
  <si>
    <t>Item Form</t>
  </si>
  <si>
    <t>PB</t>
  </si>
  <si>
    <t>0545042070</t>
  </si>
  <si>
    <t>9780545042079</t>
  </si>
  <si>
    <t>Classic Bilingual Tales</t>
  </si>
  <si>
    <t>0545029902</t>
  </si>
  <si>
    <t>9780545029902</t>
  </si>
  <si>
    <t>Scholastic Inc.</t>
  </si>
  <si>
    <t>043977375X</t>
  </si>
  <si>
    <t>9780439773751</t>
  </si>
  <si>
    <t>0439773776</t>
  </si>
  <si>
    <t>9780439773775</t>
  </si>
  <si>
    <t>0545083699</t>
  </si>
  <si>
    <t>9780545083690</t>
  </si>
  <si>
    <t>0439773768</t>
  </si>
  <si>
    <t>9780439773768</t>
  </si>
  <si>
    <t>0439773822</t>
  </si>
  <si>
    <t>9780439773829</t>
  </si>
  <si>
    <t>Little Red Riding Hood / Caperucita roja</t>
  </si>
  <si>
    <t>The Ugly Duckling / El patito feo</t>
  </si>
  <si>
    <t>The Milkmaid / La lechera</t>
  </si>
  <si>
    <t>The Three Little Pigs / Los tres cerditos</t>
  </si>
  <si>
    <t>0439871972</t>
  </si>
  <si>
    <t>9780439871976</t>
  </si>
  <si>
    <t>The Princess and the Pea / La princesa y el guisante</t>
  </si>
  <si>
    <t>0439871999</t>
  </si>
  <si>
    <t>9780439871990</t>
  </si>
  <si>
    <t>Sleeping Beauty / La bella durmiente</t>
  </si>
  <si>
    <t>The Lion and the Mouse / El léon y el ratón</t>
  </si>
  <si>
    <t>0545083710</t>
  </si>
  <si>
    <t>9780545083713</t>
  </si>
  <si>
    <t>The Chestnut Vendor / La castañera</t>
  </si>
  <si>
    <t>0545083680</t>
  </si>
  <si>
    <t>9780545083683</t>
  </si>
  <si>
    <t>The Steadfast Tin Soldier / El soldadito de plomo</t>
  </si>
  <si>
    <t>The Shoemaker and the Elves / El zapatero y los duendes</t>
  </si>
  <si>
    <r>
      <t>Bundle ISBN-13 Number</t>
    </r>
    <r>
      <rPr>
        <i/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</si>
  <si>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</si>
  <si>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</si>
  <si>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</si>
  <si>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</si>
  <si>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</si>
  <si>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902123456</t>
  </si>
  <si>
    <t>If applicable</t>
  </si>
  <si>
    <t>9780123456789</t>
  </si>
  <si>
    <t>All bundle components must be listed indivdually below</t>
  </si>
  <si>
    <t>Please provide price</t>
  </si>
  <si>
    <t>HC</t>
  </si>
  <si>
    <t>Classic Bilingual Tales (1 copy 6 titles)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</si>
</sst>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39">
    <xf numFmtId="0" fontId="0" fillId="0" borderId="0" xfId="0"/>
    <xf numFmtId="3" fontId="5" fillId="2" borderId="0" xfId="2" applyNumberFormat="1" applyFill="1" applyBorder="1" applyAlignment="1">
      <alignment horizontal="center" vertical="center"/>
    </xf>
    <xf numFmtId="0" fontId="5" fillId="2" borderId="0" xfId="2" applyFill="1" applyBorder="1" applyAlignment="1">
      <alignment vertical="center"/>
    </xf>
    <xf numFmtId="0" fontId="5" fillId="0" borderId="0" xfId="2" applyBorder="1" applyAlignment="1">
      <alignment vertical="center"/>
    </xf>
    <xf numFmtId="1" fontId="1" fillId="3" borderId="1" xfId="2" applyNumberFormat="1" applyFont="1" applyFill="1" applyBorder="1" applyAlignment="1">
      <alignment horizontal="center" vertical="center" wrapText="1"/>
    </xf>
    <xf numFmtId="49" fontId="1" fillId="3" borderId="1" xfId="2" applyNumberFormat="1" applyFont="1" applyFill="1" applyBorder="1" applyAlignment="1">
      <alignment horizontal="center" vertical="center" wrapText="1"/>
    </xf>
    <xf numFmtId="164" fontId="1" fillId="3" borderId="1" xfId="2" applyNumberFormat="1" applyFont="1" applyFill="1" applyBorder="1" applyAlignment="1">
      <alignment horizontal="center" vertical="center" wrapText="1"/>
    </xf>
    <xf numFmtId="3" fontId="1" fillId="3" borderId="1" xfId="2" applyNumberFormat="1" applyFont="1" applyFill="1" applyBorder="1" applyAlignment="1">
      <alignment horizontal="center" vertical="center" wrapText="1"/>
    </xf>
    <xf numFmtId="0" fontId="5" fillId="2" borderId="0" xfId="2" applyFill="1" applyBorder="1"/>
    <xf numFmtId="0" fontId="5" fillId="0" borderId="0" xfId="2" applyBorder="1"/>
    <xf numFmtId="0" fontId="4" fillId="4" borderId="1" xfId="2" applyFont="1" applyFill="1" applyBorder="1" applyAlignment="1">
      <alignment horizontal="center"/>
    </xf>
    <xf numFmtId="49" fontId="4" fillId="4" borderId="1" xfId="2" applyNumberFormat="1" applyFont="1" applyFill="1" applyBorder="1" applyAlignment="1">
      <alignment horizontal="center"/>
    </xf>
    <xf numFmtId="0" fontId="4" fillId="4" borderId="1" xfId="2" applyFont="1" applyFill="1" applyBorder="1" applyAlignment="1" applyProtection="1">
      <alignment horizontal="center"/>
      <protection locked="0"/>
    </xf>
    <xf numFmtId="164" fontId="4" fillId="4" borderId="1" xfId="2" applyNumberFormat="1" applyFont="1" applyFill="1" applyBorder="1" applyAlignment="1" applyProtection="1">
      <alignment horizontal="center"/>
      <protection locked="0"/>
    </xf>
    <xf numFmtId="3" fontId="4" fillId="4" borderId="1" xfId="2" applyNumberFormat="1" applyFont="1" applyFill="1" applyBorder="1" applyAlignment="1" applyProtection="1">
      <alignment horizontal="center"/>
      <protection locked="0"/>
    </xf>
    <xf numFmtId="0" fontId="5" fillId="0" borderId="1" xfId="2" applyBorder="1" applyAlignment="1">
      <alignment horizontal="center"/>
    </xf>
    <xf numFmtId="49" fontId="5" fillId="0" borderId="1" xfId="2" applyNumberFormat="1" applyBorder="1" applyAlignment="1">
      <alignment horizontal="center"/>
    </xf>
    <xf numFmtId="0" fontId="5" fillId="0" borderId="1" xfId="2" applyFont="1" applyBorder="1" applyAlignment="1" applyProtection="1">
      <alignment horizontal="left"/>
      <protection locked="0"/>
    </xf>
    <xf numFmtId="0" fontId="5" fillId="0" borderId="1" xfId="2" applyFont="1" applyBorder="1"/>
    <xf numFmtId="164" fontId="5" fillId="0" borderId="1" xfId="2" applyNumberFormat="1" applyBorder="1"/>
    <xf numFmtId="164" fontId="4" fillId="0" borderId="1" xfId="2" applyNumberFormat="1" applyFont="1" applyFill="1" applyBorder="1" applyAlignment="1" applyProtection="1">
      <alignment horizontal="center"/>
      <protection locked="0"/>
    </xf>
    <xf numFmtId="3" fontId="5" fillId="0" borderId="1" xfId="2" applyNumberFormat="1" applyBorder="1" applyAlignment="1" applyProtection="1">
      <alignment horizontal="center"/>
      <protection locked="0"/>
    </xf>
    <xf numFmtId="0" fontId="5" fillId="0" borderId="1" xfId="2" applyBorder="1" applyAlignment="1" applyProtection="1">
      <alignment horizontal="left"/>
      <protection locked="0"/>
    </xf>
    <xf numFmtId="0" fontId="5" fillId="0" borderId="1" xfId="2" applyBorder="1" applyAlignment="1">
      <alignment horizontal="left"/>
    </xf>
    <xf numFmtId="3" fontId="5" fillId="0" borderId="1" xfId="2" applyNumberFormat="1" applyBorder="1" applyAlignment="1">
      <alignment horizontal="center"/>
    </xf>
    <xf numFmtId="1" fontId="5" fillId="2" borderId="0" xfId="2" applyNumberFormat="1" applyFill="1" applyBorder="1"/>
    <xf numFmtId="49" fontId="5" fillId="2" borderId="0" xfId="2" applyNumberFormat="1" applyFill="1" applyBorder="1"/>
    <xf numFmtId="164" fontId="5" fillId="2" borderId="0" xfId="2" applyNumberFormat="1" applyFill="1" applyBorder="1"/>
    <xf numFmtId="3" fontId="5" fillId="2" borderId="0" xfId="2" applyNumberFormat="1" applyFill="1" applyBorder="1" applyAlignment="1">
      <alignment horizontal="center"/>
    </xf>
    <xf numFmtId="1" fontId="5" fillId="0" borderId="0" xfId="2" applyNumberFormat="1" applyBorder="1"/>
    <xf numFmtId="49" fontId="5" fillId="0" borderId="0" xfId="2" applyNumberFormat="1" applyBorder="1"/>
    <xf numFmtId="164" fontId="5" fillId="0" borderId="0" xfId="2" applyNumberFormat="1" applyBorder="1"/>
    <xf numFmtId="3" fontId="5" fillId="0" borderId="0" xfId="2" applyNumberFormat="1" applyBorder="1" applyAlignment="1">
      <alignment horizontal="center"/>
    </xf>
    <xf numFmtId="1" fontId="2" fillId="0" borderId="1" xfId="2" applyNumberFormat="1" applyFont="1" applyBorder="1" applyAlignment="1">
      <alignment vertical="center"/>
    </xf>
    <xf numFmtId="0" fontId="5" fillId="0" borderId="1" xfId="2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zoomScaleNormal="100" workbookViewId="0">
      <selection activeCell="B7" sqref="B7:J16"/>
    </sheetView>
  </sheetViews>
  <sheetFormatPr defaultRowHeight="12.75" x14ac:dyDescent="0.2"/>
  <cols>
    <col min="1" max="1" width="10.140625" style="9" bestFit="1" customWidth="1"/>
    <col min="2" max="2" width="16" style="29" customWidth="1"/>
    <col min="3" max="4" width="17.7109375" style="30" bestFit="1" customWidth="1"/>
    <col min="5" max="5" width="48.5703125" style="9" bestFit="1" customWidth="1"/>
    <col min="6" max="6" width="15.5703125" style="9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8"/>
    <col min="29" max="256" width="9.140625" style="9"/>
    <col min="257" max="257" width="10.140625" style="9" bestFit="1" customWidth="1"/>
    <col min="258" max="258" width="16" style="9" customWidth="1"/>
    <col min="259" max="260" width="17.7109375" style="9" bestFit="1" customWidth="1"/>
    <col min="261" max="261" width="48.5703125" style="9" bestFit="1" customWidth="1"/>
    <col min="262" max="262" width="15.5703125" style="9" bestFit="1" customWidth="1"/>
    <col min="263" max="263" width="22" style="9" customWidth="1"/>
    <col min="264" max="264" width="18.85546875" style="9" customWidth="1"/>
    <col min="265" max="265" width="11.28515625" style="9" customWidth="1"/>
    <col min="266" max="512" width="9.140625" style="9"/>
    <col min="513" max="513" width="10.140625" style="9" bestFit="1" customWidth="1"/>
    <col min="514" max="514" width="16" style="9" customWidth="1"/>
    <col min="515" max="516" width="17.7109375" style="9" bestFit="1" customWidth="1"/>
    <col min="517" max="517" width="48.5703125" style="9" bestFit="1" customWidth="1"/>
    <col min="518" max="518" width="15.5703125" style="9" bestFit="1" customWidth="1"/>
    <col min="519" max="519" width="22" style="9" customWidth="1"/>
    <col min="520" max="520" width="18.85546875" style="9" customWidth="1"/>
    <col min="521" max="521" width="11.28515625" style="9" customWidth="1"/>
    <col min="522" max="768" width="9.140625" style="9"/>
    <col min="769" max="769" width="10.140625" style="9" bestFit="1" customWidth="1"/>
    <col min="770" max="770" width="16" style="9" customWidth="1"/>
    <col min="771" max="772" width="17.7109375" style="9" bestFit="1" customWidth="1"/>
    <col min="773" max="773" width="48.5703125" style="9" bestFit="1" customWidth="1"/>
    <col min="774" max="774" width="15.5703125" style="9" bestFit="1" customWidth="1"/>
    <col min="775" max="775" width="22" style="9" customWidth="1"/>
    <col min="776" max="776" width="18.85546875" style="9" customWidth="1"/>
    <col min="777" max="777" width="11.28515625" style="9" customWidth="1"/>
    <col min="778" max="1024" width="9.140625" style="9"/>
    <col min="1025" max="1025" width="10.140625" style="9" bestFit="1" customWidth="1"/>
    <col min="1026" max="1026" width="16" style="9" customWidth="1"/>
    <col min="1027" max="1028" width="17.7109375" style="9" bestFit="1" customWidth="1"/>
    <col min="1029" max="1029" width="48.5703125" style="9" bestFit="1" customWidth="1"/>
    <col min="1030" max="1030" width="15.5703125" style="9" bestFit="1" customWidth="1"/>
    <col min="1031" max="1031" width="22" style="9" customWidth="1"/>
    <col min="1032" max="1032" width="18.85546875" style="9" customWidth="1"/>
    <col min="1033" max="1033" width="11.28515625" style="9" customWidth="1"/>
    <col min="1034" max="1280" width="9.140625" style="9"/>
    <col min="1281" max="1281" width="10.140625" style="9" bestFit="1" customWidth="1"/>
    <col min="1282" max="1282" width="16" style="9" customWidth="1"/>
    <col min="1283" max="1284" width="17.7109375" style="9" bestFit="1" customWidth="1"/>
    <col min="1285" max="1285" width="48.5703125" style="9" bestFit="1" customWidth="1"/>
    <col min="1286" max="1286" width="15.5703125" style="9" bestFit="1" customWidth="1"/>
    <col min="1287" max="1287" width="22" style="9" customWidth="1"/>
    <col min="1288" max="1288" width="18.85546875" style="9" customWidth="1"/>
    <col min="1289" max="1289" width="11.28515625" style="9" customWidth="1"/>
    <col min="1290" max="1536" width="9.140625" style="9"/>
    <col min="1537" max="1537" width="10.140625" style="9" bestFit="1" customWidth="1"/>
    <col min="1538" max="1538" width="16" style="9" customWidth="1"/>
    <col min="1539" max="1540" width="17.7109375" style="9" bestFit="1" customWidth="1"/>
    <col min="1541" max="1541" width="48.5703125" style="9" bestFit="1" customWidth="1"/>
    <col min="1542" max="1542" width="15.5703125" style="9" bestFit="1" customWidth="1"/>
    <col min="1543" max="1543" width="22" style="9" customWidth="1"/>
    <col min="1544" max="1544" width="18.85546875" style="9" customWidth="1"/>
    <col min="1545" max="1545" width="11.28515625" style="9" customWidth="1"/>
    <col min="1546" max="1792" width="9.140625" style="9"/>
    <col min="1793" max="1793" width="10.140625" style="9" bestFit="1" customWidth="1"/>
    <col min="1794" max="1794" width="16" style="9" customWidth="1"/>
    <col min="1795" max="1796" width="17.7109375" style="9" bestFit="1" customWidth="1"/>
    <col min="1797" max="1797" width="48.5703125" style="9" bestFit="1" customWidth="1"/>
    <col min="1798" max="1798" width="15.5703125" style="9" bestFit="1" customWidth="1"/>
    <col min="1799" max="1799" width="22" style="9" customWidth="1"/>
    <col min="1800" max="1800" width="18.85546875" style="9" customWidth="1"/>
    <col min="1801" max="1801" width="11.28515625" style="9" customWidth="1"/>
    <col min="1802" max="2048" width="9.140625" style="9"/>
    <col min="2049" max="2049" width="10.140625" style="9" bestFit="1" customWidth="1"/>
    <col min="2050" max="2050" width="16" style="9" customWidth="1"/>
    <col min="2051" max="2052" width="17.7109375" style="9" bestFit="1" customWidth="1"/>
    <col min="2053" max="2053" width="48.5703125" style="9" bestFit="1" customWidth="1"/>
    <col min="2054" max="2054" width="15.5703125" style="9" bestFit="1" customWidth="1"/>
    <col min="2055" max="2055" width="22" style="9" customWidth="1"/>
    <col min="2056" max="2056" width="18.85546875" style="9" customWidth="1"/>
    <col min="2057" max="2057" width="11.28515625" style="9" customWidth="1"/>
    <col min="2058" max="2304" width="9.140625" style="9"/>
    <col min="2305" max="2305" width="10.140625" style="9" bestFit="1" customWidth="1"/>
    <col min="2306" max="2306" width="16" style="9" customWidth="1"/>
    <col min="2307" max="2308" width="17.7109375" style="9" bestFit="1" customWidth="1"/>
    <col min="2309" max="2309" width="48.5703125" style="9" bestFit="1" customWidth="1"/>
    <col min="2310" max="2310" width="15.5703125" style="9" bestFit="1" customWidth="1"/>
    <col min="2311" max="2311" width="22" style="9" customWidth="1"/>
    <col min="2312" max="2312" width="18.85546875" style="9" customWidth="1"/>
    <col min="2313" max="2313" width="11.28515625" style="9" customWidth="1"/>
    <col min="2314" max="2560" width="9.140625" style="9"/>
    <col min="2561" max="2561" width="10.140625" style="9" bestFit="1" customWidth="1"/>
    <col min="2562" max="2562" width="16" style="9" customWidth="1"/>
    <col min="2563" max="2564" width="17.7109375" style="9" bestFit="1" customWidth="1"/>
    <col min="2565" max="2565" width="48.5703125" style="9" bestFit="1" customWidth="1"/>
    <col min="2566" max="2566" width="15.5703125" style="9" bestFit="1" customWidth="1"/>
    <col min="2567" max="2567" width="22" style="9" customWidth="1"/>
    <col min="2568" max="2568" width="18.85546875" style="9" customWidth="1"/>
    <col min="2569" max="2569" width="11.28515625" style="9" customWidth="1"/>
    <col min="2570" max="2816" width="9.140625" style="9"/>
    <col min="2817" max="2817" width="10.140625" style="9" bestFit="1" customWidth="1"/>
    <col min="2818" max="2818" width="16" style="9" customWidth="1"/>
    <col min="2819" max="2820" width="17.7109375" style="9" bestFit="1" customWidth="1"/>
    <col min="2821" max="2821" width="48.5703125" style="9" bestFit="1" customWidth="1"/>
    <col min="2822" max="2822" width="15.5703125" style="9" bestFit="1" customWidth="1"/>
    <col min="2823" max="2823" width="22" style="9" customWidth="1"/>
    <col min="2824" max="2824" width="18.85546875" style="9" customWidth="1"/>
    <col min="2825" max="2825" width="11.28515625" style="9" customWidth="1"/>
    <col min="2826" max="3072" width="9.140625" style="9"/>
    <col min="3073" max="3073" width="10.140625" style="9" bestFit="1" customWidth="1"/>
    <col min="3074" max="3074" width="16" style="9" customWidth="1"/>
    <col min="3075" max="3076" width="17.7109375" style="9" bestFit="1" customWidth="1"/>
    <col min="3077" max="3077" width="48.5703125" style="9" bestFit="1" customWidth="1"/>
    <col min="3078" max="3078" width="15.5703125" style="9" bestFit="1" customWidth="1"/>
    <col min="3079" max="3079" width="22" style="9" customWidth="1"/>
    <col min="3080" max="3080" width="18.85546875" style="9" customWidth="1"/>
    <col min="3081" max="3081" width="11.28515625" style="9" customWidth="1"/>
    <col min="3082" max="3328" width="9.140625" style="9"/>
    <col min="3329" max="3329" width="10.140625" style="9" bestFit="1" customWidth="1"/>
    <col min="3330" max="3330" width="16" style="9" customWidth="1"/>
    <col min="3331" max="3332" width="17.7109375" style="9" bestFit="1" customWidth="1"/>
    <col min="3333" max="3333" width="48.5703125" style="9" bestFit="1" customWidth="1"/>
    <col min="3334" max="3334" width="15.5703125" style="9" bestFit="1" customWidth="1"/>
    <col min="3335" max="3335" width="22" style="9" customWidth="1"/>
    <col min="3336" max="3336" width="18.85546875" style="9" customWidth="1"/>
    <col min="3337" max="3337" width="11.28515625" style="9" customWidth="1"/>
    <col min="3338" max="3584" width="9.140625" style="9"/>
    <col min="3585" max="3585" width="10.140625" style="9" bestFit="1" customWidth="1"/>
    <col min="3586" max="3586" width="16" style="9" customWidth="1"/>
    <col min="3587" max="3588" width="17.7109375" style="9" bestFit="1" customWidth="1"/>
    <col min="3589" max="3589" width="48.5703125" style="9" bestFit="1" customWidth="1"/>
    <col min="3590" max="3590" width="15.5703125" style="9" bestFit="1" customWidth="1"/>
    <col min="3591" max="3591" width="22" style="9" customWidth="1"/>
    <col min="3592" max="3592" width="18.85546875" style="9" customWidth="1"/>
    <col min="3593" max="3593" width="11.28515625" style="9" customWidth="1"/>
    <col min="3594" max="3840" width="9.140625" style="9"/>
    <col min="3841" max="3841" width="10.140625" style="9" bestFit="1" customWidth="1"/>
    <col min="3842" max="3842" width="16" style="9" customWidth="1"/>
    <col min="3843" max="3844" width="17.7109375" style="9" bestFit="1" customWidth="1"/>
    <col min="3845" max="3845" width="48.5703125" style="9" bestFit="1" customWidth="1"/>
    <col min="3846" max="3846" width="15.5703125" style="9" bestFit="1" customWidth="1"/>
    <col min="3847" max="3847" width="22" style="9" customWidth="1"/>
    <col min="3848" max="3848" width="18.85546875" style="9" customWidth="1"/>
    <col min="3849" max="3849" width="11.28515625" style="9" customWidth="1"/>
    <col min="3850" max="4096" width="9.140625" style="9"/>
    <col min="4097" max="4097" width="10.140625" style="9" bestFit="1" customWidth="1"/>
    <col min="4098" max="4098" width="16" style="9" customWidth="1"/>
    <col min="4099" max="4100" width="17.7109375" style="9" bestFit="1" customWidth="1"/>
    <col min="4101" max="4101" width="48.5703125" style="9" bestFit="1" customWidth="1"/>
    <col min="4102" max="4102" width="15.5703125" style="9" bestFit="1" customWidth="1"/>
    <col min="4103" max="4103" width="22" style="9" customWidth="1"/>
    <col min="4104" max="4104" width="18.85546875" style="9" customWidth="1"/>
    <col min="4105" max="4105" width="11.28515625" style="9" customWidth="1"/>
    <col min="4106" max="4352" width="9.140625" style="9"/>
    <col min="4353" max="4353" width="10.140625" style="9" bestFit="1" customWidth="1"/>
    <col min="4354" max="4354" width="16" style="9" customWidth="1"/>
    <col min="4355" max="4356" width="17.7109375" style="9" bestFit="1" customWidth="1"/>
    <col min="4357" max="4357" width="48.5703125" style="9" bestFit="1" customWidth="1"/>
    <col min="4358" max="4358" width="15.5703125" style="9" bestFit="1" customWidth="1"/>
    <col min="4359" max="4359" width="22" style="9" customWidth="1"/>
    <col min="4360" max="4360" width="18.85546875" style="9" customWidth="1"/>
    <col min="4361" max="4361" width="11.28515625" style="9" customWidth="1"/>
    <col min="4362" max="4608" width="9.140625" style="9"/>
    <col min="4609" max="4609" width="10.140625" style="9" bestFit="1" customWidth="1"/>
    <col min="4610" max="4610" width="16" style="9" customWidth="1"/>
    <col min="4611" max="4612" width="17.7109375" style="9" bestFit="1" customWidth="1"/>
    <col min="4613" max="4613" width="48.5703125" style="9" bestFit="1" customWidth="1"/>
    <col min="4614" max="4614" width="15.5703125" style="9" bestFit="1" customWidth="1"/>
    <col min="4615" max="4615" width="22" style="9" customWidth="1"/>
    <col min="4616" max="4616" width="18.85546875" style="9" customWidth="1"/>
    <col min="4617" max="4617" width="11.28515625" style="9" customWidth="1"/>
    <col min="4618" max="4864" width="9.140625" style="9"/>
    <col min="4865" max="4865" width="10.140625" style="9" bestFit="1" customWidth="1"/>
    <col min="4866" max="4866" width="16" style="9" customWidth="1"/>
    <col min="4867" max="4868" width="17.7109375" style="9" bestFit="1" customWidth="1"/>
    <col min="4869" max="4869" width="48.5703125" style="9" bestFit="1" customWidth="1"/>
    <col min="4870" max="4870" width="15.5703125" style="9" bestFit="1" customWidth="1"/>
    <col min="4871" max="4871" width="22" style="9" customWidth="1"/>
    <col min="4872" max="4872" width="18.85546875" style="9" customWidth="1"/>
    <col min="4873" max="4873" width="11.28515625" style="9" customWidth="1"/>
    <col min="4874" max="5120" width="9.140625" style="9"/>
    <col min="5121" max="5121" width="10.140625" style="9" bestFit="1" customWidth="1"/>
    <col min="5122" max="5122" width="16" style="9" customWidth="1"/>
    <col min="5123" max="5124" width="17.7109375" style="9" bestFit="1" customWidth="1"/>
    <col min="5125" max="5125" width="48.5703125" style="9" bestFit="1" customWidth="1"/>
    <col min="5126" max="5126" width="15.5703125" style="9" bestFit="1" customWidth="1"/>
    <col min="5127" max="5127" width="22" style="9" customWidth="1"/>
    <col min="5128" max="5128" width="18.85546875" style="9" customWidth="1"/>
    <col min="5129" max="5129" width="11.28515625" style="9" customWidth="1"/>
    <col min="5130" max="5376" width="9.140625" style="9"/>
    <col min="5377" max="5377" width="10.140625" style="9" bestFit="1" customWidth="1"/>
    <col min="5378" max="5378" width="16" style="9" customWidth="1"/>
    <col min="5379" max="5380" width="17.7109375" style="9" bestFit="1" customWidth="1"/>
    <col min="5381" max="5381" width="48.5703125" style="9" bestFit="1" customWidth="1"/>
    <col min="5382" max="5382" width="15.5703125" style="9" bestFit="1" customWidth="1"/>
    <col min="5383" max="5383" width="22" style="9" customWidth="1"/>
    <col min="5384" max="5384" width="18.85546875" style="9" customWidth="1"/>
    <col min="5385" max="5385" width="11.28515625" style="9" customWidth="1"/>
    <col min="5386" max="5632" width="9.140625" style="9"/>
    <col min="5633" max="5633" width="10.140625" style="9" bestFit="1" customWidth="1"/>
    <col min="5634" max="5634" width="16" style="9" customWidth="1"/>
    <col min="5635" max="5636" width="17.7109375" style="9" bestFit="1" customWidth="1"/>
    <col min="5637" max="5637" width="48.5703125" style="9" bestFit="1" customWidth="1"/>
    <col min="5638" max="5638" width="15.5703125" style="9" bestFit="1" customWidth="1"/>
    <col min="5639" max="5639" width="22" style="9" customWidth="1"/>
    <col min="5640" max="5640" width="18.85546875" style="9" customWidth="1"/>
    <col min="5641" max="5641" width="11.28515625" style="9" customWidth="1"/>
    <col min="5642" max="5888" width="9.140625" style="9"/>
    <col min="5889" max="5889" width="10.140625" style="9" bestFit="1" customWidth="1"/>
    <col min="5890" max="5890" width="16" style="9" customWidth="1"/>
    <col min="5891" max="5892" width="17.7109375" style="9" bestFit="1" customWidth="1"/>
    <col min="5893" max="5893" width="48.5703125" style="9" bestFit="1" customWidth="1"/>
    <col min="5894" max="5894" width="15.5703125" style="9" bestFit="1" customWidth="1"/>
    <col min="5895" max="5895" width="22" style="9" customWidth="1"/>
    <col min="5896" max="5896" width="18.85546875" style="9" customWidth="1"/>
    <col min="5897" max="5897" width="11.28515625" style="9" customWidth="1"/>
    <col min="5898" max="6144" width="9.140625" style="9"/>
    <col min="6145" max="6145" width="10.140625" style="9" bestFit="1" customWidth="1"/>
    <col min="6146" max="6146" width="16" style="9" customWidth="1"/>
    <col min="6147" max="6148" width="17.7109375" style="9" bestFit="1" customWidth="1"/>
    <col min="6149" max="6149" width="48.5703125" style="9" bestFit="1" customWidth="1"/>
    <col min="6150" max="6150" width="15.5703125" style="9" bestFit="1" customWidth="1"/>
    <col min="6151" max="6151" width="22" style="9" customWidth="1"/>
    <col min="6152" max="6152" width="18.85546875" style="9" customWidth="1"/>
    <col min="6153" max="6153" width="11.28515625" style="9" customWidth="1"/>
    <col min="6154" max="6400" width="9.140625" style="9"/>
    <col min="6401" max="6401" width="10.140625" style="9" bestFit="1" customWidth="1"/>
    <col min="6402" max="6402" width="16" style="9" customWidth="1"/>
    <col min="6403" max="6404" width="17.7109375" style="9" bestFit="1" customWidth="1"/>
    <col min="6405" max="6405" width="48.5703125" style="9" bestFit="1" customWidth="1"/>
    <col min="6406" max="6406" width="15.5703125" style="9" bestFit="1" customWidth="1"/>
    <col min="6407" max="6407" width="22" style="9" customWidth="1"/>
    <col min="6408" max="6408" width="18.85546875" style="9" customWidth="1"/>
    <col min="6409" max="6409" width="11.28515625" style="9" customWidth="1"/>
    <col min="6410" max="6656" width="9.140625" style="9"/>
    <col min="6657" max="6657" width="10.140625" style="9" bestFit="1" customWidth="1"/>
    <col min="6658" max="6658" width="16" style="9" customWidth="1"/>
    <col min="6659" max="6660" width="17.7109375" style="9" bestFit="1" customWidth="1"/>
    <col min="6661" max="6661" width="48.5703125" style="9" bestFit="1" customWidth="1"/>
    <col min="6662" max="6662" width="15.5703125" style="9" bestFit="1" customWidth="1"/>
    <col min="6663" max="6663" width="22" style="9" customWidth="1"/>
    <col min="6664" max="6664" width="18.85546875" style="9" customWidth="1"/>
    <col min="6665" max="6665" width="11.28515625" style="9" customWidth="1"/>
    <col min="6666" max="6912" width="9.140625" style="9"/>
    <col min="6913" max="6913" width="10.140625" style="9" bestFit="1" customWidth="1"/>
    <col min="6914" max="6914" width="16" style="9" customWidth="1"/>
    <col min="6915" max="6916" width="17.7109375" style="9" bestFit="1" customWidth="1"/>
    <col min="6917" max="6917" width="48.5703125" style="9" bestFit="1" customWidth="1"/>
    <col min="6918" max="6918" width="15.5703125" style="9" bestFit="1" customWidth="1"/>
    <col min="6919" max="6919" width="22" style="9" customWidth="1"/>
    <col min="6920" max="6920" width="18.85546875" style="9" customWidth="1"/>
    <col min="6921" max="6921" width="11.28515625" style="9" customWidth="1"/>
    <col min="6922" max="7168" width="9.140625" style="9"/>
    <col min="7169" max="7169" width="10.140625" style="9" bestFit="1" customWidth="1"/>
    <col min="7170" max="7170" width="16" style="9" customWidth="1"/>
    <col min="7171" max="7172" width="17.7109375" style="9" bestFit="1" customWidth="1"/>
    <col min="7173" max="7173" width="48.5703125" style="9" bestFit="1" customWidth="1"/>
    <col min="7174" max="7174" width="15.5703125" style="9" bestFit="1" customWidth="1"/>
    <col min="7175" max="7175" width="22" style="9" customWidth="1"/>
    <col min="7176" max="7176" width="18.85546875" style="9" customWidth="1"/>
    <col min="7177" max="7177" width="11.28515625" style="9" customWidth="1"/>
    <col min="7178" max="7424" width="9.140625" style="9"/>
    <col min="7425" max="7425" width="10.140625" style="9" bestFit="1" customWidth="1"/>
    <col min="7426" max="7426" width="16" style="9" customWidth="1"/>
    <col min="7427" max="7428" width="17.7109375" style="9" bestFit="1" customWidth="1"/>
    <col min="7429" max="7429" width="48.5703125" style="9" bestFit="1" customWidth="1"/>
    <col min="7430" max="7430" width="15.5703125" style="9" bestFit="1" customWidth="1"/>
    <col min="7431" max="7431" width="22" style="9" customWidth="1"/>
    <col min="7432" max="7432" width="18.85546875" style="9" customWidth="1"/>
    <col min="7433" max="7433" width="11.28515625" style="9" customWidth="1"/>
    <col min="7434" max="7680" width="9.140625" style="9"/>
    <col min="7681" max="7681" width="10.140625" style="9" bestFit="1" customWidth="1"/>
    <col min="7682" max="7682" width="16" style="9" customWidth="1"/>
    <col min="7683" max="7684" width="17.7109375" style="9" bestFit="1" customWidth="1"/>
    <col min="7685" max="7685" width="48.5703125" style="9" bestFit="1" customWidth="1"/>
    <col min="7686" max="7686" width="15.5703125" style="9" bestFit="1" customWidth="1"/>
    <col min="7687" max="7687" width="22" style="9" customWidth="1"/>
    <col min="7688" max="7688" width="18.85546875" style="9" customWidth="1"/>
    <col min="7689" max="7689" width="11.28515625" style="9" customWidth="1"/>
    <col min="7690" max="7936" width="9.140625" style="9"/>
    <col min="7937" max="7937" width="10.140625" style="9" bestFit="1" customWidth="1"/>
    <col min="7938" max="7938" width="16" style="9" customWidth="1"/>
    <col min="7939" max="7940" width="17.7109375" style="9" bestFit="1" customWidth="1"/>
    <col min="7941" max="7941" width="48.5703125" style="9" bestFit="1" customWidth="1"/>
    <col min="7942" max="7942" width="15.5703125" style="9" bestFit="1" customWidth="1"/>
    <col min="7943" max="7943" width="22" style="9" customWidth="1"/>
    <col min="7944" max="7944" width="18.85546875" style="9" customWidth="1"/>
    <col min="7945" max="7945" width="11.28515625" style="9" customWidth="1"/>
    <col min="7946" max="8192" width="9.140625" style="9"/>
    <col min="8193" max="8193" width="10.140625" style="9" bestFit="1" customWidth="1"/>
    <col min="8194" max="8194" width="16" style="9" customWidth="1"/>
    <col min="8195" max="8196" width="17.7109375" style="9" bestFit="1" customWidth="1"/>
    <col min="8197" max="8197" width="48.5703125" style="9" bestFit="1" customWidth="1"/>
    <col min="8198" max="8198" width="15.5703125" style="9" bestFit="1" customWidth="1"/>
    <col min="8199" max="8199" width="22" style="9" customWidth="1"/>
    <col min="8200" max="8200" width="18.85546875" style="9" customWidth="1"/>
    <col min="8201" max="8201" width="11.28515625" style="9" customWidth="1"/>
    <col min="8202" max="8448" width="9.140625" style="9"/>
    <col min="8449" max="8449" width="10.140625" style="9" bestFit="1" customWidth="1"/>
    <col min="8450" max="8450" width="16" style="9" customWidth="1"/>
    <col min="8451" max="8452" width="17.7109375" style="9" bestFit="1" customWidth="1"/>
    <col min="8453" max="8453" width="48.5703125" style="9" bestFit="1" customWidth="1"/>
    <col min="8454" max="8454" width="15.5703125" style="9" bestFit="1" customWidth="1"/>
    <col min="8455" max="8455" width="22" style="9" customWidth="1"/>
    <col min="8456" max="8456" width="18.85546875" style="9" customWidth="1"/>
    <col min="8457" max="8457" width="11.28515625" style="9" customWidth="1"/>
    <col min="8458" max="8704" width="9.140625" style="9"/>
    <col min="8705" max="8705" width="10.140625" style="9" bestFit="1" customWidth="1"/>
    <col min="8706" max="8706" width="16" style="9" customWidth="1"/>
    <col min="8707" max="8708" width="17.7109375" style="9" bestFit="1" customWidth="1"/>
    <col min="8709" max="8709" width="48.5703125" style="9" bestFit="1" customWidth="1"/>
    <col min="8710" max="8710" width="15.5703125" style="9" bestFit="1" customWidth="1"/>
    <col min="8711" max="8711" width="22" style="9" customWidth="1"/>
    <col min="8712" max="8712" width="18.85546875" style="9" customWidth="1"/>
    <col min="8713" max="8713" width="11.28515625" style="9" customWidth="1"/>
    <col min="8714" max="8960" width="9.140625" style="9"/>
    <col min="8961" max="8961" width="10.140625" style="9" bestFit="1" customWidth="1"/>
    <col min="8962" max="8962" width="16" style="9" customWidth="1"/>
    <col min="8963" max="8964" width="17.7109375" style="9" bestFit="1" customWidth="1"/>
    <col min="8965" max="8965" width="48.5703125" style="9" bestFit="1" customWidth="1"/>
    <col min="8966" max="8966" width="15.5703125" style="9" bestFit="1" customWidth="1"/>
    <col min="8967" max="8967" width="22" style="9" customWidth="1"/>
    <col min="8968" max="8968" width="18.85546875" style="9" customWidth="1"/>
    <col min="8969" max="8969" width="11.28515625" style="9" customWidth="1"/>
    <col min="8970" max="9216" width="9.140625" style="9"/>
    <col min="9217" max="9217" width="10.140625" style="9" bestFit="1" customWidth="1"/>
    <col min="9218" max="9218" width="16" style="9" customWidth="1"/>
    <col min="9219" max="9220" width="17.7109375" style="9" bestFit="1" customWidth="1"/>
    <col min="9221" max="9221" width="48.5703125" style="9" bestFit="1" customWidth="1"/>
    <col min="9222" max="9222" width="15.5703125" style="9" bestFit="1" customWidth="1"/>
    <col min="9223" max="9223" width="22" style="9" customWidth="1"/>
    <col min="9224" max="9224" width="18.85546875" style="9" customWidth="1"/>
    <col min="9225" max="9225" width="11.28515625" style="9" customWidth="1"/>
    <col min="9226" max="9472" width="9.140625" style="9"/>
    <col min="9473" max="9473" width="10.140625" style="9" bestFit="1" customWidth="1"/>
    <col min="9474" max="9474" width="16" style="9" customWidth="1"/>
    <col min="9475" max="9476" width="17.7109375" style="9" bestFit="1" customWidth="1"/>
    <col min="9477" max="9477" width="48.5703125" style="9" bestFit="1" customWidth="1"/>
    <col min="9478" max="9478" width="15.5703125" style="9" bestFit="1" customWidth="1"/>
    <col min="9479" max="9479" width="22" style="9" customWidth="1"/>
    <col min="9480" max="9480" width="18.85546875" style="9" customWidth="1"/>
    <col min="9481" max="9481" width="11.28515625" style="9" customWidth="1"/>
    <col min="9482" max="9728" width="9.140625" style="9"/>
    <col min="9729" max="9729" width="10.140625" style="9" bestFit="1" customWidth="1"/>
    <col min="9730" max="9730" width="16" style="9" customWidth="1"/>
    <col min="9731" max="9732" width="17.7109375" style="9" bestFit="1" customWidth="1"/>
    <col min="9733" max="9733" width="48.5703125" style="9" bestFit="1" customWidth="1"/>
    <col min="9734" max="9734" width="15.5703125" style="9" bestFit="1" customWidth="1"/>
    <col min="9735" max="9735" width="22" style="9" customWidth="1"/>
    <col min="9736" max="9736" width="18.85546875" style="9" customWidth="1"/>
    <col min="9737" max="9737" width="11.28515625" style="9" customWidth="1"/>
    <col min="9738" max="9984" width="9.140625" style="9"/>
    <col min="9985" max="9985" width="10.140625" style="9" bestFit="1" customWidth="1"/>
    <col min="9986" max="9986" width="16" style="9" customWidth="1"/>
    <col min="9987" max="9988" width="17.7109375" style="9" bestFit="1" customWidth="1"/>
    <col min="9989" max="9989" width="48.5703125" style="9" bestFit="1" customWidth="1"/>
    <col min="9990" max="9990" width="15.5703125" style="9" bestFit="1" customWidth="1"/>
    <col min="9991" max="9991" width="22" style="9" customWidth="1"/>
    <col min="9992" max="9992" width="18.85546875" style="9" customWidth="1"/>
    <col min="9993" max="9993" width="11.28515625" style="9" customWidth="1"/>
    <col min="9994" max="10240" width="9.140625" style="9"/>
    <col min="10241" max="10241" width="10.140625" style="9" bestFit="1" customWidth="1"/>
    <col min="10242" max="10242" width="16" style="9" customWidth="1"/>
    <col min="10243" max="10244" width="17.7109375" style="9" bestFit="1" customWidth="1"/>
    <col min="10245" max="10245" width="48.5703125" style="9" bestFit="1" customWidth="1"/>
    <col min="10246" max="10246" width="15.5703125" style="9" bestFit="1" customWidth="1"/>
    <col min="10247" max="10247" width="22" style="9" customWidth="1"/>
    <col min="10248" max="10248" width="18.85546875" style="9" customWidth="1"/>
    <col min="10249" max="10249" width="11.28515625" style="9" customWidth="1"/>
    <col min="10250" max="10496" width="9.140625" style="9"/>
    <col min="10497" max="10497" width="10.140625" style="9" bestFit="1" customWidth="1"/>
    <col min="10498" max="10498" width="16" style="9" customWidth="1"/>
    <col min="10499" max="10500" width="17.7109375" style="9" bestFit="1" customWidth="1"/>
    <col min="10501" max="10501" width="48.5703125" style="9" bestFit="1" customWidth="1"/>
    <col min="10502" max="10502" width="15.5703125" style="9" bestFit="1" customWidth="1"/>
    <col min="10503" max="10503" width="22" style="9" customWidth="1"/>
    <col min="10504" max="10504" width="18.85546875" style="9" customWidth="1"/>
    <col min="10505" max="10505" width="11.28515625" style="9" customWidth="1"/>
    <col min="10506" max="10752" width="9.140625" style="9"/>
    <col min="10753" max="10753" width="10.140625" style="9" bestFit="1" customWidth="1"/>
    <col min="10754" max="10754" width="16" style="9" customWidth="1"/>
    <col min="10755" max="10756" width="17.7109375" style="9" bestFit="1" customWidth="1"/>
    <col min="10757" max="10757" width="48.5703125" style="9" bestFit="1" customWidth="1"/>
    <col min="10758" max="10758" width="15.5703125" style="9" bestFit="1" customWidth="1"/>
    <col min="10759" max="10759" width="22" style="9" customWidth="1"/>
    <col min="10760" max="10760" width="18.85546875" style="9" customWidth="1"/>
    <col min="10761" max="10761" width="11.28515625" style="9" customWidth="1"/>
    <col min="10762" max="11008" width="9.140625" style="9"/>
    <col min="11009" max="11009" width="10.140625" style="9" bestFit="1" customWidth="1"/>
    <col min="11010" max="11010" width="16" style="9" customWidth="1"/>
    <col min="11011" max="11012" width="17.7109375" style="9" bestFit="1" customWidth="1"/>
    <col min="11013" max="11013" width="48.5703125" style="9" bestFit="1" customWidth="1"/>
    <col min="11014" max="11014" width="15.5703125" style="9" bestFit="1" customWidth="1"/>
    <col min="11015" max="11015" width="22" style="9" customWidth="1"/>
    <col min="11016" max="11016" width="18.85546875" style="9" customWidth="1"/>
    <col min="11017" max="11017" width="11.28515625" style="9" customWidth="1"/>
    <col min="11018" max="11264" width="9.140625" style="9"/>
    <col min="11265" max="11265" width="10.140625" style="9" bestFit="1" customWidth="1"/>
    <col min="11266" max="11266" width="16" style="9" customWidth="1"/>
    <col min="11267" max="11268" width="17.7109375" style="9" bestFit="1" customWidth="1"/>
    <col min="11269" max="11269" width="48.5703125" style="9" bestFit="1" customWidth="1"/>
    <col min="11270" max="11270" width="15.5703125" style="9" bestFit="1" customWidth="1"/>
    <col min="11271" max="11271" width="22" style="9" customWidth="1"/>
    <col min="11272" max="11272" width="18.85546875" style="9" customWidth="1"/>
    <col min="11273" max="11273" width="11.28515625" style="9" customWidth="1"/>
    <col min="11274" max="11520" width="9.140625" style="9"/>
    <col min="11521" max="11521" width="10.140625" style="9" bestFit="1" customWidth="1"/>
    <col min="11522" max="11522" width="16" style="9" customWidth="1"/>
    <col min="11523" max="11524" width="17.7109375" style="9" bestFit="1" customWidth="1"/>
    <col min="11525" max="11525" width="48.5703125" style="9" bestFit="1" customWidth="1"/>
    <col min="11526" max="11526" width="15.5703125" style="9" bestFit="1" customWidth="1"/>
    <col min="11527" max="11527" width="22" style="9" customWidth="1"/>
    <col min="11528" max="11528" width="18.85546875" style="9" customWidth="1"/>
    <col min="11529" max="11529" width="11.28515625" style="9" customWidth="1"/>
    <col min="11530" max="11776" width="9.140625" style="9"/>
    <col min="11777" max="11777" width="10.140625" style="9" bestFit="1" customWidth="1"/>
    <col min="11778" max="11778" width="16" style="9" customWidth="1"/>
    <col min="11779" max="11780" width="17.7109375" style="9" bestFit="1" customWidth="1"/>
    <col min="11781" max="11781" width="48.5703125" style="9" bestFit="1" customWidth="1"/>
    <col min="11782" max="11782" width="15.5703125" style="9" bestFit="1" customWidth="1"/>
    <col min="11783" max="11783" width="22" style="9" customWidth="1"/>
    <col min="11784" max="11784" width="18.85546875" style="9" customWidth="1"/>
    <col min="11785" max="11785" width="11.28515625" style="9" customWidth="1"/>
    <col min="11786" max="12032" width="9.140625" style="9"/>
    <col min="12033" max="12033" width="10.140625" style="9" bestFit="1" customWidth="1"/>
    <col min="12034" max="12034" width="16" style="9" customWidth="1"/>
    <col min="12035" max="12036" width="17.7109375" style="9" bestFit="1" customWidth="1"/>
    <col min="12037" max="12037" width="48.5703125" style="9" bestFit="1" customWidth="1"/>
    <col min="12038" max="12038" width="15.5703125" style="9" bestFit="1" customWidth="1"/>
    <col min="12039" max="12039" width="22" style="9" customWidth="1"/>
    <col min="12040" max="12040" width="18.85546875" style="9" customWidth="1"/>
    <col min="12041" max="12041" width="11.28515625" style="9" customWidth="1"/>
    <col min="12042" max="12288" width="9.140625" style="9"/>
    <col min="12289" max="12289" width="10.140625" style="9" bestFit="1" customWidth="1"/>
    <col min="12290" max="12290" width="16" style="9" customWidth="1"/>
    <col min="12291" max="12292" width="17.7109375" style="9" bestFit="1" customWidth="1"/>
    <col min="12293" max="12293" width="48.5703125" style="9" bestFit="1" customWidth="1"/>
    <col min="12294" max="12294" width="15.5703125" style="9" bestFit="1" customWidth="1"/>
    <col min="12295" max="12295" width="22" style="9" customWidth="1"/>
    <col min="12296" max="12296" width="18.85546875" style="9" customWidth="1"/>
    <col min="12297" max="12297" width="11.28515625" style="9" customWidth="1"/>
    <col min="12298" max="12544" width="9.140625" style="9"/>
    <col min="12545" max="12545" width="10.140625" style="9" bestFit="1" customWidth="1"/>
    <col min="12546" max="12546" width="16" style="9" customWidth="1"/>
    <col min="12547" max="12548" width="17.7109375" style="9" bestFit="1" customWidth="1"/>
    <col min="12549" max="12549" width="48.5703125" style="9" bestFit="1" customWidth="1"/>
    <col min="12550" max="12550" width="15.5703125" style="9" bestFit="1" customWidth="1"/>
    <col min="12551" max="12551" width="22" style="9" customWidth="1"/>
    <col min="12552" max="12552" width="18.85546875" style="9" customWidth="1"/>
    <col min="12553" max="12553" width="11.28515625" style="9" customWidth="1"/>
    <col min="12554" max="12800" width="9.140625" style="9"/>
    <col min="12801" max="12801" width="10.140625" style="9" bestFit="1" customWidth="1"/>
    <col min="12802" max="12802" width="16" style="9" customWidth="1"/>
    <col min="12803" max="12804" width="17.7109375" style="9" bestFit="1" customWidth="1"/>
    <col min="12805" max="12805" width="48.5703125" style="9" bestFit="1" customWidth="1"/>
    <col min="12806" max="12806" width="15.5703125" style="9" bestFit="1" customWidth="1"/>
    <col min="12807" max="12807" width="22" style="9" customWidth="1"/>
    <col min="12808" max="12808" width="18.85546875" style="9" customWidth="1"/>
    <col min="12809" max="12809" width="11.28515625" style="9" customWidth="1"/>
    <col min="12810" max="13056" width="9.140625" style="9"/>
    <col min="13057" max="13057" width="10.140625" style="9" bestFit="1" customWidth="1"/>
    <col min="13058" max="13058" width="16" style="9" customWidth="1"/>
    <col min="13059" max="13060" width="17.7109375" style="9" bestFit="1" customWidth="1"/>
    <col min="13061" max="13061" width="48.5703125" style="9" bestFit="1" customWidth="1"/>
    <col min="13062" max="13062" width="15.5703125" style="9" bestFit="1" customWidth="1"/>
    <col min="13063" max="13063" width="22" style="9" customWidth="1"/>
    <col min="13064" max="13064" width="18.85546875" style="9" customWidth="1"/>
    <col min="13065" max="13065" width="11.28515625" style="9" customWidth="1"/>
    <col min="13066" max="13312" width="9.140625" style="9"/>
    <col min="13313" max="13313" width="10.140625" style="9" bestFit="1" customWidth="1"/>
    <col min="13314" max="13314" width="16" style="9" customWidth="1"/>
    <col min="13315" max="13316" width="17.7109375" style="9" bestFit="1" customWidth="1"/>
    <col min="13317" max="13317" width="48.5703125" style="9" bestFit="1" customWidth="1"/>
    <col min="13318" max="13318" width="15.5703125" style="9" bestFit="1" customWidth="1"/>
    <col min="13319" max="13319" width="22" style="9" customWidth="1"/>
    <col min="13320" max="13320" width="18.85546875" style="9" customWidth="1"/>
    <col min="13321" max="13321" width="11.28515625" style="9" customWidth="1"/>
    <col min="13322" max="13568" width="9.140625" style="9"/>
    <col min="13569" max="13569" width="10.140625" style="9" bestFit="1" customWidth="1"/>
    <col min="13570" max="13570" width="16" style="9" customWidth="1"/>
    <col min="13571" max="13572" width="17.7109375" style="9" bestFit="1" customWidth="1"/>
    <col min="13573" max="13573" width="48.5703125" style="9" bestFit="1" customWidth="1"/>
    <col min="13574" max="13574" width="15.5703125" style="9" bestFit="1" customWidth="1"/>
    <col min="13575" max="13575" width="22" style="9" customWidth="1"/>
    <col min="13576" max="13576" width="18.85546875" style="9" customWidth="1"/>
    <col min="13577" max="13577" width="11.28515625" style="9" customWidth="1"/>
    <col min="13578" max="13824" width="9.140625" style="9"/>
    <col min="13825" max="13825" width="10.140625" style="9" bestFit="1" customWidth="1"/>
    <col min="13826" max="13826" width="16" style="9" customWidth="1"/>
    <col min="13827" max="13828" width="17.7109375" style="9" bestFit="1" customWidth="1"/>
    <col min="13829" max="13829" width="48.5703125" style="9" bestFit="1" customWidth="1"/>
    <col min="13830" max="13830" width="15.5703125" style="9" bestFit="1" customWidth="1"/>
    <col min="13831" max="13831" width="22" style="9" customWidth="1"/>
    <col min="13832" max="13832" width="18.85546875" style="9" customWidth="1"/>
    <col min="13833" max="13833" width="11.28515625" style="9" customWidth="1"/>
    <col min="13834" max="14080" width="9.140625" style="9"/>
    <col min="14081" max="14081" width="10.140625" style="9" bestFit="1" customWidth="1"/>
    <col min="14082" max="14082" width="16" style="9" customWidth="1"/>
    <col min="14083" max="14084" width="17.7109375" style="9" bestFit="1" customWidth="1"/>
    <col min="14085" max="14085" width="48.5703125" style="9" bestFit="1" customWidth="1"/>
    <col min="14086" max="14086" width="15.5703125" style="9" bestFit="1" customWidth="1"/>
    <col min="14087" max="14087" width="22" style="9" customWidth="1"/>
    <col min="14088" max="14088" width="18.85546875" style="9" customWidth="1"/>
    <col min="14089" max="14089" width="11.28515625" style="9" customWidth="1"/>
    <col min="14090" max="14336" width="9.140625" style="9"/>
    <col min="14337" max="14337" width="10.140625" style="9" bestFit="1" customWidth="1"/>
    <col min="14338" max="14338" width="16" style="9" customWidth="1"/>
    <col min="14339" max="14340" width="17.7109375" style="9" bestFit="1" customWidth="1"/>
    <col min="14341" max="14341" width="48.5703125" style="9" bestFit="1" customWidth="1"/>
    <col min="14342" max="14342" width="15.5703125" style="9" bestFit="1" customWidth="1"/>
    <col min="14343" max="14343" width="22" style="9" customWidth="1"/>
    <col min="14344" max="14344" width="18.85546875" style="9" customWidth="1"/>
    <col min="14345" max="14345" width="11.28515625" style="9" customWidth="1"/>
    <col min="14346" max="14592" width="9.140625" style="9"/>
    <col min="14593" max="14593" width="10.140625" style="9" bestFit="1" customWidth="1"/>
    <col min="14594" max="14594" width="16" style="9" customWidth="1"/>
    <col min="14595" max="14596" width="17.7109375" style="9" bestFit="1" customWidth="1"/>
    <col min="14597" max="14597" width="48.5703125" style="9" bestFit="1" customWidth="1"/>
    <col min="14598" max="14598" width="15.5703125" style="9" bestFit="1" customWidth="1"/>
    <col min="14599" max="14599" width="22" style="9" customWidth="1"/>
    <col min="14600" max="14600" width="18.85546875" style="9" customWidth="1"/>
    <col min="14601" max="14601" width="11.28515625" style="9" customWidth="1"/>
    <col min="14602" max="14848" width="9.140625" style="9"/>
    <col min="14849" max="14849" width="10.140625" style="9" bestFit="1" customWidth="1"/>
    <col min="14850" max="14850" width="16" style="9" customWidth="1"/>
    <col min="14851" max="14852" width="17.7109375" style="9" bestFit="1" customWidth="1"/>
    <col min="14853" max="14853" width="48.5703125" style="9" bestFit="1" customWidth="1"/>
    <col min="14854" max="14854" width="15.5703125" style="9" bestFit="1" customWidth="1"/>
    <col min="14855" max="14855" width="22" style="9" customWidth="1"/>
    <col min="14856" max="14856" width="18.85546875" style="9" customWidth="1"/>
    <col min="14857" max="14857" width="11.28515625" style="9" customWidth="1"/>
    <col min="14858" max="15104" width="9.140625" style="9"/>
    <col min="15105" max="15105" width="10.140625" style="9" bestFit="1" customWidth="1"/>
    <col min="15106" max="15106" width="16" style="9" customWidth="1"/>
    <col min="15107" max="15108" width="17.7109375" style="9" bestFit="1" customWidth="1"/>
    <col min="15109" max="15109" width="48.5703125" style="9" bestFit="1" customWidth="1"/>
    <col min="15110" max="15110" width="15.5703125" style="9" bestFit="1" customWidth="1"/>
    <col min="15111" max="15111" width="22" style="9" customWidth="1"/>
    <col min="15112" max="15112" width="18.85546875" style="9" customWidth="1"/>
    <col min="15113" max="15113" width="11.28515625" style="9" customWidth="1"/>
    <col min="15114" max="15360" width="9.140625" style="9"/>
    <col min="15361" max="15361" width="10.140625" style="9" bestFit="1" customWidth="1"/>
    <col min="15362" max="15362" width="16" style="9" customWidth="1"/>
    <col min="15363" max="15364" width="17.7109375" style="9" bestFit="1" customWidth="1"/>
    <col min="15365" max="15365" width="48.5703125" style="9" bestFit="1" customWidth="1"/>
    <col min="15366" max="15366" width="15.5703125" style="9" bestFit="1" customWidth="1"/>
    <col min="15367" max="15367" width="22" style="9" customWidth="1"/>
    <col min="15368" max="15368" width="18.85546875" style="9" customWidth="1"/>
    <col min="15369" max="15369" width="11.28515625" style="9" customWidth="1"/>
    <col min="15370" max="15616" width="9.140625" style="9"/>
    <col min="15617" max="15617" width="10.140625" style="9" bestFit="1" customWidth="1"/>
    <col min="15618" max="15618" width="16" style="9" customWidth="1"/>
    <col min="15619" max="15620" width="17.7109375" style="9" bestFit="1" customWidth="1"/>
    <col min="15621" max="15621" width="48.5703125" style="9" bestFit="1" customWidth="1"/>
    <col min="15622" max="15622" width="15.5703125" style="9" bestFit="1" customWidth="1"/>
    <col min="15623" max="15623" width="22" style="9" customWidth="1"/>
    <col min="15624" max="15624" width="18.85546875" style="9" customWidth="1"/>
    <col min="15625" max="15625" width="11.28515625" style="9" customWidth="1"/>
    <col min="15626" max="15872" width="9.140625" style="9"/>
    <col min="15873" max="15873" width="10.140625" style="9" bestFit="1" customWidth="1"/>
    <col min="15874" max="15874" width="16" style="9" customWidth="1"/>
    <col min="15875" max="15876" width="17.7109375" style="9" bestFit="1" customWidth="1"/>
    <col min="15877" max="15877" width="48.5703125" style="9" bestFit="1" customWidth="1"/>
    <col min="15878" max="15878" width="15.5703125" style="9" bestFit="1" customWidth="1"/>
    <col min="15879" max="15879" width="22" style="9" customWidth="1"/>
    <col min="15880" max="15880" width="18.85546875" style="9" customWidth="1"/>
    <col min="15881" max="15881" width="11.28515625" style="9" customWidth="1"/>
    <col min="15882" max="16128" width="9.140625" style="9"/>
    <col min="16129" max="16129" width="10.140625" style="9" bestFit="1" customWidth="1"/>
    <col min="16130" max="16130" width="16" style="9" customWidth="1"/>
    <col min="16131" max="16132" width="17.7109375" style="9" bestFit="1" customWidth="1"/>
    <col min="16133" max="16133" width="48.5703125" style="9" bestFit="1" customWidth="1"/>
    <col min="16134" max="16134" width="15.5703125" style="9" bestFit="1" customWidth="1"/>
    <col min="16135" max="16135" width="22" style="9" customWidth="1"/>
    <col min="16136" max="16136" width="18.85546875" style="9" customWidth="1"/>
    <col min="16137" max="16137" width="11.28515625" style="9" customWidth="1"/>
    <col min="16138" max="16384" width="9.140625" style="9"/>
  </cols>
  <sheetData>
    <row r="1" spans="1:28" s="3" customFormat="1" ht="20.25" customHeight="1" x14ac:dyDescent="0.2">
      <c r="A1" s="33" t="s">
        <v>3</v>
      </c>
      <c r="B1" s="34"/>
      <c r="C1" s="34"/>
      <c r="D1" s="37" t="s">
        <v>9</v>
      </c>
      <c r="E1" s="38"/>
      <c r="F1" s="38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s="3" customFormat="1" ht="20.25" customHeight="1" x14ac:dyDescent="0.2">
      <c r="A2" s="33" t="s">
        <v>43</v>
      </c>
      <c r="B2" s="34"/>
      <c r="C2" s="34"/>
      <c r="D2" s="37" t="s">
        <v>10</v>
      </c>
      <c r="E2" s="38"/>
      <c r="F2" s="38"/>
      <c r="G2" s="1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s="3" customFormat="1" ht="20.25" customHeight="1" x14ac:dyDescent="0.2">
      <c r="A3" s="33" t="s">
        <v>44</v>
      </c>
      <c r="B3" s="34"/>
      <c r="C3" s="34"/>
      <c r="D3" s="37" t="s">
        <v>11</v>
      </c>
      <c r="E3" s="38"/>
      <c r="F3" s="38"/>
      <c r="G3" s="1"/>
      <c r="H3" s="1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s="3" customFormat="1" ht="20.25" customHeight="1" x14ac:dyDescent="0.2">
      <c r="A4" s="33" t="s">
        <v>45</v>
      </c>
      <c r="B4" s="34"/>
      <c r="C4" s="34"/>
      <c r="D4" s="35">
        <v>16.75</v>
      </c>
      <c r="E4" s="36"/>
      <c r="F4" s="36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81" customHeight="1" x14ac:dyDescent="0.2">
      <c r="A5" s="4" t="s">
        <v>46</v>
      </c>
      <c r="B5" s="4" t="s">
        <v>47</v>
      </c>
      <c r="C5" s="5" t="s">
        <v>4</v>
      </c>
      <c r="D5" s="5" t="s">
        <v>5</v>
      </c>
      <c r="E5" s="4" t="s">
        <v>1</v>
      </c>
      <c r="F5" s="4" t="s">
        <v>6</v>
      </c>
      <c r="G5" s="6" t="s">
        <v>48</v>
      </c>
      <c r="H5" s="6" t="s">
        <v>2</v>
      </c>
      <c r="I5" s="7" t="s">
        <v>0</v>
      </c>
      <c r="J5" s="7" t="s">
        <v>7</v>
      </c>
    </row>
    <row r="6" spans="1:28" ht="18" customHeight="1" x14ac:dyDescent="0.2">
      <c r="A6" s="10">
        <v>210999</v>
      </c>
      <c r="B6" s="11" t="s">
        <v>49</v>
      </c>
      <c r="C6" s="11" t="s">
        <v>50</v>
      </c>
      <c r="D6" s="11" t="s">
        <v>51</v>
      </c>
      <c r="E6" s="12" t="s">
        <v>52</v>
      </c>
      <c r="F6" s="12" t="s">
        <v>6</v>
      </c>
      <c r="G6" s="13" t="s">
        <v>53</v>
      </c>
      <c r="H6" s="13" t="s">
        <v>53</v>
      </c>
      <c r="I6" s="14">
        <v>1</v>
      </c>
      <c r="J6" s="14" t="s">
        <v>54</v>
      </c>
    </row>
    <row r="7" spans="1:28" ht="12.95" customHeight="1" x14ac:dyDescent="0.2">
      <c r="A7" s="15"/>
      <c r="B7" s="16"/>
      <c r="C7" s="16" t="s">
        <v>15</v>
      </c>
      <c r="D7" s="16" t="s">
        <v>16</v>
      </c>
      <c r="E7" s="17" t="s">
        <v>25</v>
      </c>
      <c r="F7" s="18" t="s">
        <v>14</v>
      </c>
      <c r="G7" s="19">
        <v>3.99</v>
      </c>
      <c r="H7" s="20">
        <v>2.99</v>
      </c>
      <c r="I7" s="21">
        <v>1</v>
      </c>
      <c r="J7" s="21" t="s">
        <v>8</v>
      </c>
    </row>
    <row r="8" spans="1:28" ht="12.95" customHeight="1" x14ac:dyDescent="0.2">
      <c r="A8" s="15"/>
      <c r="B8" s="16">
        <v>902601857</v>
      </c>
      <c r="C8" s="16" t="s">
        <v>21</v>
      </c>
      <c r="D8" s="16" t="s">
        <v>22</v>
      </c>
      <c r="E8" s="22" t="s">
        <v>26</v>
      </c>
      <c r="F8" s="18" t="s">
        <v>14</v>
      </c>
      <c r="G8" s="19">
        <v>3.99</v>
      </c>
      <c r="H8" s="20">
        <v>2.99</v>
      </c>
      <c r="I8" s="21">
        <v>1</v>
      </c>
      <c r="J8" s="21" t="s">
        <v>8</v>
      </c>
    </row>
    <row r="9" spans="1:28" ht="12.95" customHeight="1" x14ac:dyDescent="0.2">
      <c r="A9" s="15"/>
      <c r="B9" s="16"/>
      <c r="C9" s="16" t="s">
        <v>17</v>
      </c>
      <c r="D9" s="16" t="s">
        <v>18</v>
      </c>
      <c r="E9" s="22" t="s">
        <v>27</v>
      </c>
      <c r="F9" s="18" t="s">
        <v>14</v>
      </c>
      <c r="G9" s="19">
        <v>3.99</v>
      </c>
      <c r="H9" s="20">
        <v>2.99</v>
      </c>
      <c r="I9" s="21">
        <v>1</v>
      </c>
      <c r="J9" s="21" t="s">
        <v>8</v>
      </c>
    </row>
    <row r="10" spans="1:28" ht="12.95" customHeight="1" x14ac:dyDescent="0.2">
      <c r="A10" s="15"/>
      <c r="B10" s="16"/>
      <c r="C10" s="16" t="s">
        <v>23</v>
      </c>
      <c r="D10" s="16" t="s">
        <v>24</v>
      </c>
      <c r="E10" s="22" t="s">
        <v>28</v>
      </c>
      <c r="F10" s="18" t="s">
        <v>14</v>
      </c>
      <c r="G10" s="19">
        <v>3.99</v>
      </c>
      <c r="H10" s="20">
        <v>2.99</v>
      </c>
      <c r="I10" s="21">
        <v>1</v>
      </c>
      <c r="J10" s="21" t="s">
        <v>8</v>
      </c>
    </row>
    <row r="11" spans="1:28" ht="12.95" customHeight="1" x14ac:dyDescent="0.2">
      <c r="A11" s="15"/>
      <c r="B11" s="16"/>
      <c r="C11" s="16" t="s">
        <v>29</v>
      </c>
      <c r="D11" s="16" t="s">
        <v>30</v>
      </c>
      <c r="E11" s="22" t="s">
        <v>31</v>
      </c>
      <c r="F11" s="18" t="s">
        <v>14</v>
      </c>
      <c r="G11" s="19">
        <v>3.99</v>
      </c>
      <c r="H11" s="20">
        <v>2.99</v>
      </c>
      <c r="I11" s="21">
        <v>1</v>
      </c>
      <c r="J11" s="21" t="s">
        <v>8</v>
      </c>
    </row>
    <row r="12" spans="1:28" ht="12.95" customHeight="1" x14ac:dyDescent="0.2">
      <c r="A12" s="15"/>
      <c r="B12" s="16"/>
      <c r="C12" s="16" t="s">
        <v>32</v>
      </c>
      <c r="D12" s="16" t="s">
        <v>33</v>
      </c>
      <c r="E12" s="22" t="s">
        <v>34</v>
      </c>
      <c r="F12" s="18" t="s">
        <v>14</v>
      </c>
      <c r="G12" s="19">
        <v>3.99</v>
      </c>
      <c r="H12" s="20">
        <v>2.99</v>
      </c>
      <c r="I12" s="21">
        <v>1</v>
      </c>
      <c r="J12" s="21" t="s">
        <v>8</v>
      </c>
    </row>
    <row r="13" spans="1:28" ht="12.95" customHeight="1" x14ac:dyDescent="0.2">
      <c r="A13" s="15"/>
      <c r="B13" s="16"/>
      <c r="C13" s="16" t="s">
        <v>19</v>
      </c>
      <c r="D13" s="16" t="s">
        <v>20</v>
      </c>
      <c r="E13" s="22" t="s">
        <v>35</v>
      </c>
      <c r="F13" s="18" t="s">
        <v>14</v>
      </c>
      <c r="G13" s="19">
        <v>3.99</v>
      </c>
      <c r="H13" s="20">
        <v>2.99</v>
      </c>
      <c r="I13" s="21">
        <v>1</v>
      </c>
      <c r="J13" s="21" t="s">
        <v>8</v>
      </c>
    </row>
    <row r="14" spans="1:28" ht="12.95" customHeight="1" x14ac:dyDescent="0.2">
      <c r="A14" s="15"/>
      <c r="B14" s="16"/>
      <c r="C14" s="16" t="s">
        <v>36</v>
      </c>
      <c r="D14" s="16" t="s">
        <v>37</v>
      </c>
      <c r="E14" s="22" t="s">
        <v>38</v>
      </c>
      <c r="F14" s="18" t="s">
        <v>14</v>
      </c>
      <c r="G14" s="19">
        <v>3.99</v>
      </c>
      <c r="H14" s="20">
        <v>2.99</v>
      </c>
      <c r="I14" s="21">
        <v>1</v>
      </c>
      <c r="J14" s="21" t="s">
        <v>8</v>
      </c>
    </row>
    <row r="15" spans="1:28" ht="12.95" customHeight="1" x14ac:dyDescent="0.2">
      <c r="A15" s="15"/>
      <c r="B15" s="16"/>
      <c r="C15" s="16" t="s">
        <v>39</v>
      </c>
      <c r="D15" s="16" t="s">
        <v>40</v>
      </c>
      <c r="E15" s="22" t="s">
        <v>41</v>
      </c>
      <c r="F15" s="18" t="s">
        <v>14</v>
      </c>
      <c r="G15" s="19">
        <v>3.99</v>
      </c>
      <c r="H15" s="20">
        <v>2.99</v>
      </c>
      <c r="I15" s="21">
        <v>1</v>
      </c>
      <c r="J15" s="21" t="s">
        <v>8</v>
      </c>
    </row>
    <row r="16" spans="1:28" ht="12.95" customHeight="1" x14ac:dyDescent="0.2">
      <c r="A16" s="15"/>
      <c r="B16" s="16"/>
      <c r="C16" s="16" t="s">
        <v>12</v>
      </c>
      <c r="D16" s="16" t="s">
        <v>13</v>
      </c>
      <c r="E16" s="22" t="s">
        <v>42</v>
      </c>
      <c r="F16" s="18" t="s">
        <v>14</v>
      </c>
      <c r="G16" s="19">
        <v>3.99</v>
      </c>
      <c r="H16" s="20">
        <v>2.99</v>
      </c>
      <c r="I16" s="21">
        <v>1</v>
      </c>
      <c r="J16" s="21" t="s">
        <v>8</v>
      </c>
    </row>
    <row r="17" spans="1:10" ht="12.95" customHeight="1" x14ac:dyDescent="0.2">
      <c r="A17" s="15"/>
      <c r="B17" s="16"/>
      <c r="C17" s="16"/>
      <c r="D17" s="16"/>
      <c r="E17" s="22"/>
      <c r="F17" s="18"/>
      <c r="G17" s="19"/>
      <c r="H17" s="20"/>
      <c r="I17" s="21"/>
      <c r="J17" s="21"/>
    </row>
    <row r="18" spans="1:10" ht="12.95" customHeight="1" x14ac:dyDescent="0.2">
      <c r="A18" s="15"/>
      <c r="B18" s="16"/>
      <c r="C18" s="16"/>
      <c r="D18" s="16"/>
      <c r="E18" s="22"/>
      <c r="F18" s="18"/>
      <c r="G18" s="19"/>
      <c r="H18" s="20"/>
      <c r="I18" s="21"/>
      <c r="J18" s="21"/>
    </row>
    <row r="19" spans="1:10" ht="12.95" customHeight="1" x14ac:dyDescent="0.2">
      <c r="A19" s="15"/>
      <c r="B19" s="16"/>
      <c r="C19" s="16"/>
      <c r="D19" s="16"/>
      <c r="E19" s="22"/>
      <c r="F19" s="18"/>
      <c r="G19" s="19"/>
      <c r="H19" s="20"/>
      <c r="I19" s="21"/>
      <c r="J19" s="21"/>
    </row>
    <row r="20" spans="1:10" ht="12.95" customHeight="1" x14ac:dyDescent="0.2">
      <c r="A20" s="15"/>
      <c r="B20" s="16"/>
      <c r="C20" s="16"/>
      <c r="D20" s="16"/>
      <c r="E20" s="22"/>
      <c r="F20" s="18"/>
      <c r="G20" s="19"/>
      <c r="H20" s="20"/>
      <c r="I20" s="21"/>
      <c r="J20" s="21"/>
    </row>
    <row r="21" spans="1:10" ht="12.95" customHeight="1" x14ac:dyDescent="0.2">
      <c r="A21" s="15"/>
      <c r="B21" s="16"/>
      <c r="C21" s="16"/>
      <c r="D21" s="16"/>
      <c r="E21" s="22"/>
      <c r="F21" s="18"/>
      <c r="G21" s="19"/>
      <c r="H21" s="20"/>
      <c r="I21" s="21"/>
      <c r="J21" s="21"/>
    </row>
    <row r="22" spans="1:10" ht="12.95" customHeight="1" x14ac:dyDescent="0.2">
      <c r="A22" s="15"/>
      <c r="B22" s="16"/>
      <c r="C22" s="16"/>
      <c r="D22" s="16"/>
      <c r="E22" s="22"/>
      <c r="F22" s="18"/>
      <c r="G22" s="19"/>
      <c r="H22" s="20"/>
      <c r="I22" s="21"/>
      <c r="J22" s="21"/>
    </row>
    <row r="23" spans="1:10" ht="12.95" customHeight="1" x14ac:dyDescent="0.2">
      <c r="A23" s="15"/>
      <c r="B23" s="16"/>
      <c r="C23" s="16"/>
      <c r="D23" s="16"/>
      <c r="E23" s="22"/>
      <c r="F23" s="18"/>
      <c r="G23" s="19"/>
      <c r="H23" s="20"/>
      <c r="I23" s="21"/>
      <c r="J23" s="21"/>
    </row>
    <row r="24" spans="1:10" ht="12.95" customHeight="1" x14ac:dyDescent="0.2">
      <c r="A24" s="15"/>
      <c r="B24" s="16"/>
      <c r="C24" s="16"/>
      <c r="D24" s="16"/>
      <c r="E24" s="22"/>
      <c r="F24" s="18"/>
      <c r="G24" s="19"/>
      <c r="H24" s="20"/>
      <c r="I24" s="21"/>
      <c r="J24" s="21"/>
    </row>
    <row r="25" spans="1:10" ht="12.95" customHeight="1" x14ac:dyDescent="0.2">
      <c r="A25" s="15"/>
      <c r="B25" s="16"/>
      <c r="C25" s="16"/>
      <c r="D25" s="16"/>
      <c r="E25" s="22"/>
      <c r="F25" s="18"/>
      <c r="G25" s="19"/>
      <c r="H25" s="20"/>
      <c r="I25" s="21"/>
      <c r="J25" s="21"/>
    </row>
    <row r="26" spans="1:10" ht="12.95" customHeight="1" x14ac:dyDescent="0.2">
      <c r="A26" s="15"/>
      <c r="B26" s="16"/>
      <c r="C26" s="16"/>
      <c r="D26" s="16"/>
      <c r="E26" s="22"/>
      <c r="F26" s="18"/>
      <c r="G26" s="19"/>
      <c r="H26" s="20"/>
      <c r="I26" s="21"/>
      <c r="J26" s="21"/>
    </row>
    <row r="27" spans="1:10" ht="12.95" customHeight="1" x14ac:dyDescent="0.2">
      <c r="A27" s="15"/>
      <c r="B27" s="16"/>
      <c r="C27" s="16"/>
      <c r="D27" s="16"/>
      <c r="E27" s="23"/>
      <c r="F27" s="18"/>
      <c r="G27" s="19"/>
      <c r="H27" s="20"/>
      <c r="I27" s="24"/>
      <c r="J27" s="24"/>
    </row>
    <row r="28" spans="1:10" ht="12.95" customHeight="1" x14ac:dyDescent="0.2">
      <c r="A28" s="15"/>
      <c r="B28" s="16"/>
      <c r="C28" s="16"/>
      <c r="D28" s="16"/>
      <c r="E28" s="23"/>
      <c r="F28" s="18"/>
      <c r="G28" s="19"/>
      <c r="H28" s="20"/>
      <c r="I28" s="24"/>
      <c r="J28" s="24"/>
    </row>
    <row r="29" spans="1:10" ht="12.95" customHeight="1" x14ac:dyDescent="0.2">
      <c r="A29" s="15"/>
      <c r="B29" s="16"/>
      <c r="C29" s="16"/>
      <c r="D29" s="16"/>
      <c r="E29" s="23"/>
      <c r="F29" s="18"/>
      <c r="G29" s="19"/>
      <c r="H29" s="20"/>
      <c r="I29" s="24"/>
      <c r="J29" s="24"/>
    </row>
    <row r="30" spans="1:10" ht="12.95" customHeight="1" x14ac:dyDescent="0.2">
      <c r="A30" s="15"/>
      <c r="B30" s="16"/>
      <c r="C30" s="16"/>
      <c r="D30" s="16"/>
      <c r="E30" s="23"/>
      <c r="F30" s="18"/>
      <c r="G30" s="19"/>
      <c r="H30" s="20"/>
      <c r="I30" s="24"/>
      <c r="J30" s="24"/>
    </row>
    <row r="31" spans="1:10" ht="12.95" customHeight="1" x14ac:dyDescent="0.2">
      <c r="A31" s="15"/>
      <c r="B31" s="16"/>
      <c r="C31" s="16"/>
      <c r="D31" s="16"/>
      <c r="E31" s="23"/>
      <c r="F31" s="18"/>
      <c r="G31" s="19"/>
      <c r="H31" s="20"/>
      <c r="I31" s="24"/>
      <c r="J31" s="24"/>
    </row>
    <row r="32" spans="1:10" ht="12.95" customHeight="1" x14ac:dyDescent="0.2">
      <c r="A32" s="15"/>
      <c r="B32" s="16"/>
      <c r="C32" s="16"/>
      <c r="D32" s="16"/>
      <c r="E32" s="23"/>
      <c r="F32" s="18"/>
      <c r="G32" s="19"/>
      <c r="H32" s="20"/>
      <c r="I32" s="24"/>
      <c r="J32" s="24"/>
    </row>
    <row r="33" spans="1:10" ht="12.95" customHeight="1" x14ac:dyDescent="0.2">
      <c r="A33" s="15"/>
      <c r="B33" s="16"/>
      <c r="C33" s="16"/>
      <c r="D33" s="16"/>
      <c r="E33" s="23"/>
      <c r="F33" s="18"/>
      <c r="G33" s="19"/>
      <c r="H33" s="20"/>
      <c r="I33" s="24"/>
      <c r="J33" s="24"/>
    </row>
    <row r="34" spans="1:10" ht="12.95" customHeight="1" x14ac:dyDescent="0.2">
      <c r="A34" s="15"/>
      <c r="B34" s="16"/>
      <c r="C34" s="16"/>
      <c r="D34" s="16"/>
      <c r="E34" s="23"/>
      <c r="F34" s="18"/>
      <c r="G34" s="19"/>
      <c r="H34" s="20"/>
      <c r="I34" s="24"/>
      <c r="J34" s="24"/>
    </row>
    <row r="35" spans="1:10" ht="12.95" customHeight="1" x14ac:dyDescent="0.2">
      <c r="A35" s="15"/>
      <c r="B35" s="16"/>
      <c r="C35" s="16"/>
      <c r="D35" s="16"/>
      <c r="E35" s="23"/>
      <c r="F35" s="18"/>
      <c r="G35" s="19"/>
      <c r="H35" s="20"/>
      <c r="I35" s="24"/>
      <c r="J35" s="24"/>
    </row>
    <row r="36" spans="1:10" ht="12.95" customHeight="1" x14ac:dyDescent="0.2">
      <c r="A36" s="15"/>
      <c r="B36" s="16"/>
      <c r="C36" s="16"/>
      <c r="D36" s="16"/>
      <c r="E36" s="23"/>
      <c r="F36" s="18"/>
      <c r="G36" s="19"/>
      <c r="H36" s="20"/>
      <c r="I36" s="24"/>
      <c r="J36" s="24"/>
    </row>
    <row r="37" spans="1:10" ht="12.95" customHeight="1" x14ac:dyDescent="0.2">
      <c r="A37" s="15"/>
      <c r="B37" s="16"/>
      <c r="C37" s="16"/>
      <c r="D37" s="16"/>
      <c r="E37" s="23"/>
      <c r="F37" s="18"/>
      <c r="G37" s="19"/>
      <c r="H37" s="20"/>
      <c r="I37" s="24"/>
      <c r="J37" s="24"/>
    </row>
    <row r="38" spans="1:10" ht="12.95" customHeight="1" x14ac:dyDescent="0.2">
      <c r="A38" s="15"/>
      <c r="B38" s="16"/>
      <c r="C38" s="16"/>
      <c r="D38" s="16"/>
      <c r="E38" s="23"/>
      <c r="F38" s="18"/>
      <c r="G38" s="19"/>
      <c r="H38" s="20"/>
      <c r="I38" s="24"/>
      <c r="J38" s="24"/>
    </row>
    <row r="39" spans="1:10" ht="12.95" customHeight="1" x14ac:dyDescent="0.2">
      <c r="A39" s="15"/>
      <c r="B39" s="16"/>
      <c r="C39" s="16"/>
      <c r="D39" s="16"/>
      <c r="E39" s="23"/>
      <c r="F39" s="18"/>
      <c r="G39" s="19"/>
      <c r="H39" s="20"/>
      <c r="I39" s="24"/>
      <c r="J39" s="24"/>
    </row>
    <row r="40" spans="1:10" ht="12.95" customHeight="1" x14ac:dyDescent="0.2">
      <c r="A40" s="15"/>
      <c r="B40" s="16"/>
      <c r="C40" s="16"/>
      <c r="D40" s="16"/>
      <c r="E40" s="23"/>
      <c r="F40" s="18"/>
      <c r="G40" s="19"/>
      <c r="H40" s="20"/>
      <c r="I40" s="24"/>
      <c r="J40" s="24"/>
    </row>
    <row r="41" spans="1:10" ht="12.95" customHeight="1" x14ac:dyDescent="0.2">
      <c r="A41" s="15"/>
      <c r="B41" s="16"/>
      <c r="C41" s="16"/>
      <c r="D41" s="16"/>
      <c r="E41" s="23"/>
      <c r="F41" s="18"/>
      <c r="G41" s="19"/>
      <c r="H41" s="20"/>
      <c r="I41" s="24"/>
      <c r="J41" s="24"/>
    </row>
    <row r="42" spans="1:10" ht="12.95" customHeight="1" x14ac:dyDescent="0.2">
      <c r="A42" s="15"/>
      <c r="B42" s="16"/>
      <c r="C42" s="16"/>
      <c r="D42" s="16"/>
      <c r="E42" s="23"/>
      <c r="F42" s="18"/>
      <c r="G42" s="19"/>
      <c r="H42" s="20"/>
      <c r="I42" s="24"/>
      <c r="J42" s="24"/>
    </row>
    <row r="43" spans="1:10" ht="12.95" customHeight="1" x14ac:dyDescent="0.2">
      <c r="A43" s="15"/>
      <c r="B43" s="16"/>
      <c r="C43" s="16"/>
      <c r="D43" s="16"/>
      <c r="E43" s="23"/>
      <c r="F43" s="18"/>
      <c r="G43" s="19"/>
      <c r="H43" s="20"/>
      <c r="I43" s="24"/>
      <c r="J43" s="24"/>
    </row>
    <row r="44" spans="1:10" ht="12.95" customHeight="1" x14ac:dyDescent="0.2">
      <c r="A44" s="15"/>
      <c r="B44" s="16"/>
      <c r="C44" s="16"/>
      <c r="D44" s="16"/>
      <c r="E44" s="23"/>
      <c r="F44" s="18"/>
      <c r="G44" s="19"/>
      <c r="H44" s="20"/>
      <c r="I44" s="24"/>
      <c r="J44" s="24"/>
    </row>
    <row r="45" spans="1:10" ht="12.95" customHeight="1" x14ac:dyDescent="0.2">
      <c r="A45" s="15"/>
      <c r="B45" s="16"/>
      <c r="C45" s="16"/>
      <c r="D45" s="16"/>
      <c r="E45" s="23"/>
      <c r="F45" s="18"/>
      <c r="G45" s="19"/>
      <c r="H45" s="20"/>
      <c r="I45" s="24"/>
      <c r="J45" s="24"/>
    </row>
    <row r="46" spans="1:10" ht="12.95" customHeight="1" x14ac:dyDescent="0.2">
      <c r="A46" s="15"/>
      <c r="B46" s="16"/>
      <c r="C46" s="16"/>
      <c r="D46" s="16"/>
      <c r="E46" s="23"/>
      <c r="F46" s="18"/>
      <c r="G46" s="19"/>
      <c r="H46" s="20"/>
      <c r="I46" s="24"/>
      <c r="J46" s="24"/>
    </row>
    <row r="47" spans="1:10" ht="12.95" customHeight="1" x14ac:dyDescent="0.2">
      <c r="A47" s="15"/>
      <c r="B47" s="16"/>
      <c r="C47" s="16"/>
      <c r="D47" s="16"/>
      <c r="E47" s="23"/>
      <c r="F47" s="18"/>
      <c r="G47" s="19"/>
      <c r="H47" s="20"/>
      <c r="I47" s="24"/>
      <c r="J47" s="24"/>
    </row>
    <row r="48" spans="1:10" ht="12.95" customHeight="1" x14ac:dyDescent="0.2">
      <c r="A48" s="15"/>
      <c r="B48" s="16"/>
      <c r="C48" s="16"/>
      <c r="D48" s="16"/>
      <c r="E48" s="23"/>
      <c r="F48" s="18"/>
      <c r="G48" s="19"/>
      <c r="H48" s="20"/>
      <c r="I48" s="24"/>
      <c r="J48" s="24"/>
    </row>
    <row r="49" spans="1:10" ht="12.95" customHeight="1" x14ac:dyDescent="0.2">
      <c r="A49" s="15"/>
      <c r="B49" s="16"/>
      <c r="C49" s="16"/>
      <c r="D49" s="16"/>
      <c r="E49" s="23"/>
      <c r="F49" s="18"/>
      <c r="G49" s="19"/>
      <c r="H49" s="20"/>
      <c r="I49" s="24"/>
      <c r="J49" s="24"/>
    </row>
    <row r="50" spans="1:10" x14ac:dyDescent="0.2">
      <c r="A50" s="8"/>
      <c r="B50" s="25"/>
      <c r="C50" s="26"/>
      <c r="D50" s="26"/>
      <c r="E50" s="8"/>
      <c r="F50" s="8"/>
      <c r="G50" s="27"/>
      <c r="H50" s="27"/>
      <c r="I50" s="28"/>
    </row>
    <row r="51" spans="1:10" x14ac:dyDescent="0.2">
      <c r="A51" s="8"/>
      <c r="B51" s="25"/>
      <c r="C51" s="26"/>
      <c r="D51" s="26"/>
      <c r="E51" s="8"/>
      <c r="F51" s="8"/>
      <c r="G51" s="27"/>
      <c r="H51" s="27"/>
      <c r="I51" s="28"/>
    </row>
    <row r="52" spans="1:10" x14ac:dyDescent="0.2">
      <c r="A52" s="8"/>
      <c r="B52" s="25"/>
      <c r="C52" s="26"/>
      <c r="D52" s="26"/>
      <c r="E52" s="8"/>
      <c r="F52" s="8"/>
      <c r="G52" s="27"/>
      <c r="H52" s="27"/>
      <c r="I52" s="28"/>
    </row>
    <row r="53" spans="1:10" x14ac:dyDescent="0.2">
      <c r="A53" s="8"/>
      <c r="B53" s="25"/>
      <c r="C53" s="26"/>
      <c r="D53" s="26"/>
      <c r="E53" s="8"/>
      <c r="F53" s="8"/>
      <c r="G53" s="27"/>
      <c r="H53" s="27"/>
      <c r="I53" s="28"/>
    </row>
    <row r="54" spans="1:10" x14ac:dyDescent="0.2">
      <c r="A54" s="8"/>
      <c r="B54" s="25"/>
      <c r="C54" s="26"/>
      <c r="D54" s="26"/>
      <c r="E54" s="8"/>
      <c r="F54" s="8"/>
      <c r="G54" s="27"/>
      <c r="H54" s="27"/>
      <c r="I54" s="28"/>
    </row>
    <row r="55" spans="1:10" x14ac:dyDescent="0.2">
      <c r="A55" s="8"/>
      <c r="B55" s="25"/>
      <c r="C55" s="26"/>
      <c r="D55" s="26"/>
      <c r="E55" s="8"/>
      <c r="F55" s="8"/>
      <c r="G55" s="27"/>
      <c r="H55" s="27"/>
      <c r="I55" s="28"/>
    </row>
    <row r="56" spans="1:10" x14ac:dyDescent="0.2">
      <c r="A56" s="8"/>
      <c r="B56" s="25"/>
      <c r="C56" s="26"/>
      <c r="D56" s="26"/>
      <c r="E56" s="8"/>
      <c r="F56" s="8"/>
      <c r="G56" s="27"/>
      <c r="H56" s="27"/>
      <c r="I56" s="28"/>
    </row>
    <row r="57" spans="1:10" x14ac:dyDescent="0.2">
      <c r="A57" s="8"/>
      <c r="B57" s="25"/>
      <c r="C57" s="26"/>
      <c r="D57" s="26"/>
      <c r="E57" s="8"/>
      <c r="F57" s="8"/>
      <c r="G57" s="27"/>
      <c r="H57" s="27"/>
      <c r="I57" s="28"/>
    </row>
    <row r="58" spans="1:10" x14ac:dyDescent="0.2">
      <c r="A58" s="8"/>
      <c r="B58" s="25"/>
      <c r="C58" s="26"/>
      <c r="D58" s="26"/>
      <c r="E58" s="8"/>
      <c r="F58" s="8"/>
      <c r="G58" s="27"/>
      <c r="H58" s="27"/>
      <c r="I58" s="28"/>
    </row>
    <row r="59" spans="1:10" x14ac:dyDescent="0.2">
      <c r="A59" s="8"/>
      <c r="B59" s="25"/>
      <c r="C59" s="26"/>
      <c r="D59" s="26"/>
      <c r="E59" s="8"/>
      <c r="F59" s="8"/>
      <c r="G59" s="27"/>
      <c r="H59" s="27"/>
      <c r="I59" s="28"/>
    </row>
    <row r="60" spans="1:10" x14ac:dyDescent="0.2">
      <c r="A60" s="8"/>
      <c r="B60" s="25"/>
      <c r="C60" s="26"/>
      <c r="D60" s="26"/>
      <c r="E60" s="8"/>
      <c r="F60" s="8"/>
      <c r="G60" s="27"/>
      <c r="H60" s="27"/>
      <c r="I60" s="28"/>
    </row>
    <row r="61" spans="1:10" x14ac:dyDescent="0.2">
      <c r="A61" s="8"/>
      <c r="B61" s="25"/>
      <c r="C61" s="26"/>
      <c r="D61" s="26"/>
      <c r="E61" s="8"/>
      <c r="F61" s="8"/>
      <c r="G61" s="27"/>
      <c r="H61" s="27"/>
      <c r="I61" s="28"/>
    </row>
    <row r="62" spans="1:10" x14ac:dyDescent="0.2">
      <c r="A62" s="8"/>
      <c r="B62" s="25"/>
      <c r="C62" s="26"/>
      <c r="D62" s="26"/>
      <c r="E62" s="8"/>
      <c r="F62" s="8"/>
      <c r="G62" s="27"/>
      <c r="H62" s="27"/>
      <c r="I62" s="28"/>
    </row>
    <row r="63" spans="1:10" x14ac:dyDescent="0.2">
      <c r="A63" s="8"/>
      <c r="B63" s="25"/>
      <c r="C63" s="26"/>
      <c r="D63" s="26"/>
      <c r="E63" s="8"/>
      <c r="F63" s="8"/>
      <c r="G63" s="27"/>
      <c r="H63" s="27"/>
      <c r="I63" s="28"/>
    </row>
    <row r="64" spans="1:10" x14ac:dyDescent="0.2">
      <c r="A64" s="8"/>
      <c r="B64" s="25"/>
      <c r="C64" s="26"/>
      <c r="D64" s="26"/>
      <c r="E64" s="8"/>
      <c r="F64" s="8"/>
      <c r="G64" s="27"/>
      <c r="H64" s="27"/>
      <c r="I64" s="28"/>
    </row>
    <row r="65" spans="1:9" x14ac:dyDescent="0.2">
      <c r="A65" s="8"/>
      <c r="B65" s="25"/>
      <c r="C65" s="26"/>
      <c r="D65" s="26"/>
      <c r="E65" s="8"/>
      <c r="F65" s="8"/>
      <c r="G65" s="27"/>
      <c r="H65" s="27"/>
      <c r="I65" s="28"/>
    </row>
    <row r="66" spans="1:9" x14ac:dyDescent="0.2">
      <c r="A66" s="8"/>
      <c r="B66" s="25"/>
      <c r="C66" s="26"/>
      <c r="D66" s="26"/>
      <c r="E66" s="8"/>
      <c r="F66" s="8"/>
      <c r="G66" s="27"/>
      <c r="H66" s="27"/>
      <c r="I66" s="28"/>
    </row>
    <row r="67" spans="1:9" x14ac:dyDescent="0.2">
      <c r="A67" s="8"/>
      <c r="B67" s="25"/>
      <c r="C67" s="26"/>
      <c r="D67" s="26"/>
      <c r="E67" s="8"/>
      <c r="F67" s="8"/>
      <c r="G67" s="27"/>
      <c r="H67" s="27"/>
      <c r="I67" s="28"/>
    </row>
    <row r="68" spans="1:9" x14ac:dyDescent="0.2">
      <c r="A68" s="8"/>
      <c r="B68" s="25"/>
      <c r="C68" s="26"/>
      <c r="D68" s="26"/>
      <c r="E68" s="8"/>
      <c r="F68" s="8"/>
      <c r="G68" s="27"/>
      <c r="H68" s="27"/>
      <c r="I68" s="28"/>
    </row>
    <row r="69" spans="1:9" x14ac:dyDescent="0.2">
      <c r="A69" s="8"/>
      <c r="B69" s="25"/>
      <c r="C69" s="26"/>
      <c r="D69" s="26"/>
      <c r="E69" s="8"/>
      <c r="F69" s="8"/>
      <c r="G69" s="27"/>
      <c r="H69" s="27"/>
      <c r="I69" s="28"/>
    </row>
    <row r="70" spans="1:9" x14ac:dyDescent="0.2">
      <c r="A70" s="8"/>
      <c r="B70" s="25"/>
      <c r="C70" s="26"/>
      <c r="D70" s="26"/>
      <c r="E70" s="8"/>
      <c r="F70" s="8"/>
      <c r="G70" s="27"/>
      <c r="H70" s="27"/>
      <c r="I70" s="28"/>
    </row>
    <row r="71" spans="1:9" x14ac:dyDescent="0.2">
      <c r="A71" s="8"/>
      <c r="B71" s="25"/>
      <c r="C71" s="26"/>
      <c r="D71" s="26"/>
      <c r="E71" s="8"/>
      <c r="F71" s="8"/>
      <c r="G71" s="27"/>
      <c r="H71" s="27"/>
      <c r="I71" s="28"/>
    </row>
    <row r="72" spans="1:9" x14ac:dyDescent="0.2">
      <c r="A72" s="8"/>
      <c r="B72" s="25"/>
      <c r="C72" s="26"/>
      <c r="D72" s="26"/>
      <c r="E72" s="8"/>
      <c r="F72" s="8"/>
      <c r="G72" s="27"/>
      <c r="H72" s="27"/>
      <c r="I72" s="28"/>
    </row>
    <row r="73" spans="1:9" x14ac:dyDescent="0.2">
      <c r="A73" s="8"/>
      <c r="B73" s="25"/>
      <c r="C73" s="26"/>
      <c r="D73" s="26"/>
      <c r="E73" s="8"/>
      <c r="F73" s="8"/>
      <c r="G73" s="27"/>
      <c r="H73" s="27"/>
      <c r="I73" s="28"/>
    </row>
    <row r="74" spans="1:9" x14ac:dyDescent="0.2">
      <c r="A74" s="8"/>
      <c r="B74" s="25"/>
      <c r="C74" s="26"/>
      <c r="D74" s="26"/>
      <c r="E74" s="8"/>
      <c r="F74" s="8"/>
      <c r="G74" s="27"/>
      <c r="H74" s="27"/>
      <c r="I74" s="28"/>
    </row>
    <row r="75" spans="1:9" x14ac:dyDescent="0.2">
      <c r="A75" s="8"/>
      <c r="B75" s="25"/>
      <c r="C75" s="26"/>
      <c r="D75" s="26"/>
      <c r="E75" s="8"/>
      <c r="F75" s="8"/>
      <c r="G75" s="27"/>
      <c r="H75" s="27"/>
      <c r="I75" s="28"/>
    </row>
    <row r="76" spans="1:9" x14ac:dyDescent="0.2">
      <c r="A76" s="8"/>
      <c r="B76" s="25"/>
      <c r="C76" s="26"/>
      <c r="D76" s="26"/>
      <c r="E76" s="8"/>
      <c r="F76" s="8"/>
      <c r="G76" s="27"/>
      <c r="H76" s="27"/>
      <c r="I76" s="28"/>
    </row>
    <row r="77" spans="1:9" x14ac:dyDescent="0.2">
      <c r="A77" s="8"/>
      <c r="B77" s="25"/>
      <c r="C77" s="26"/>
      <c r="D77" s="26"/>
      <c r="E77" s="8"/>
      <c r="F77" s="8"/>
      <c r="G77" s="27"/>
      <c r="H77" s="27"/>
      <c r="I77" s="28"/>
    </row>
    <row r="78" spans="1:9" x14ac:dyDescent="0.2">
      <c r="A78" s="8"/>
      <c r="B78" s="25"/>
      <c r="C78" s="26"/>
      <c r="D78" s="26"/>
      <c r="E78" s="8"/>
      <c r="F78" s="8"/>
      <c r="G78" s="27"/>
      <c r="H78" s="27"/>
      <c r="I78" s="28"/>
    </row>
    <row r="79" spans="1:9" x14ac:dyDescent="0.2">
      <c r="A79" s="8"/>
      <c r="B79" s="25"/>
      <c r="C79" s="26"/>
      <c r="D79" s="26"/>
      <c r="E79" s="8"/>
      <c r="F79" s="8"/>
      <c r="G79" s="27"/>
      <c r="H79" s="27"/>
      <c r="I79" s="28"/>
    </row>
    <row r="80" spans="1:9" x14ac:dyDescent="0.2">
      <c r="A80" s="8"/>
      <c r="B80" s="25"/>
      <c r="C80" s="26"/>
      <c r="D80" s="26"/>
      <c r="E80" s="8"/>
      <c r="F80" s="8"/>
      <c r="G80" s="27"/>
      <c r="H80" s="27"/>
      <c r="I80" s="28"/>
    </row>
    <row r="81" spans="1:9" x14ac:dyDescent="0.2">
      <c r="A81" s="8"/>
      <c r="B81" s="25"/>
      <c r="C81" s="26"/>
      <c r="D81" s="26"/>
      <c r="E81" s="8"/>
      <c r="F81" s="8"/>
      <c r="G81" s="27"/>
      <c r="H81" s="27"/>
      <c r="I81" s="28"/>
    </row>
    <row r="82" spans="1:9" x14ac:dyDescent="0.2">
      <c r="A82" s="8"/>
      <c r="B82" s="25"/>
      <c r="C82" s="26"/>
      <c r="D82" s="26"/>
      <c r="E82" s="8"/>
      <c r="F82" s="8"/>
      <c r="G82" s="27"/>
      <c r="H82" s="27"/>
      <c r="I82" s="28"/>
    </row>
    <row r="83" spans="1:9" x14ac:dyDescent="0.2">
      <c r="A83" s="8"/>
      <c r="B83" s="25"/>
      <c r="C83" s="26"/>
      <c r="D83" s="26"/>
      <c r="E83" s="8"/>
      <c r="F83" s="8"/>
      <c r="G83" s="27"/>
      <c r="H83" s="27"/>
      <c r="I83" s="28"/>
    </row>
    <row r="84" spans="1:9" x14ac:dyDescent="0.2">
      <c r="A84" s="8"/>
      <c r="B84" s="25"/>
      <c r="C84" s="26"/>
      <c r="D84" s="26"/>
      <c r="E84" s="8"/>
      <c r="F84" s="8"/>
      <c r="G84" s="27"/>
      <c r="H84" s="27"/>
      <c r="I84" s="28"/>
    </row>
    <row r="85" spans="1:9" x14ac:dyDescent="0.2">
      <c r="A85" s="8"/>
      <c r="B85" s="25"/>
      <c r="C85" s="26"/>
      <c r="D85" s="26"/>
      <c r="E85" s="8"/>
      <c r="F85" s="8"/>
      <c r="G85" s="27"/>
      <c r="H85" s="27"/>
      <c r="I85" s="28"/>
    </row>
    <row r="86" spans="1:9" x14ac:dyDescent="0.2">
      <c r="A86" s="8"/>
      <c r="B86" s="25"/>
      <c r="C86" s="26"/>
      <c r="D86" s="26"/>
      <c r="E86" s="8"/>
      <c r="F86" s="8"/>
      <c r="G86" s="27"/>
      <c r="H86" s="27"/>
      <c r="I86" s="28"/>
    </row>
    <row r="87" spans="1:9" x14ac:dyDescent="0.2">
      <c r="A87" s="8"/>
      <c r="B87" s="25"/>
      <c r="C87" s="26"/>
      <c r="D87" s="26"/>
      <c r="E87" s="8"/>
      <c r="F87" s="8"/>
      <c r="G87" s="27"/>
      <c r="H87" s="27"/>
      <c r="I87" s="28"/>
    </row>
    <row r="88" spans="1:9" x14ac:dyDescent="0.2">
      <c r="A88" s="8"/>
      <c r="B88" s="25"/>
      <c r="C88" s="26"/>
      <c r="D88" s="26"/>
      <c r="E88" s="8"/>
      <c r="F88" s="8"/>
      <c r="G88" s="27"/>
      <c r="H88" s="27"/>
      <c r="I88" s="28"/>
    </row>
    <row r="89" spans="1:9" x14ac:dyDescent="0.2">
      <c r="A89" s="8"/>
      <c r="B89" s="25"/>
      <c r="C89" s="26"/>
      <c r="D89" s="26"/>
      <c r="E89" s="8"/>
      <c r="F89" s="8"/>
      <c r="G89" s="27"/>
      <c r="H89" s="27"/>
      <c r="I89" s="28"/>
    </row>
    <row r="90" spans="1:9" x14ac:dyDescent="0.2">
      <c r="A90" s="8"/>
      <c r="B90" s="25"/>
      <c r="C90" s="26"/>
      <c r="D90" s="26"/>
      <c r="E90" s="8"/>
      <c r="F90" s="8"/>
      <c r="G90" s="27"/>
      <c r="H90" s="27"/>
      <c r="I90" s="28"/>
    </row>
    <row r="91" spans="1:9" x14ac:dyDescent="0.2">
      <c r="A91" s="8"/>
      <c r="B91" s="25"/>
      <c r="C91" s="26"/>
      <c r="D91" s="26"/>
      <c r="E91" s="8"/>
      <c r="F91" s="8"/>
      <c r="G91" s="27"/>
      <c r="H91" s="27"/>
      <c r="I91" s="28"/>
    </row>
    <row r="92" spans="1:9" s="8" customFormat="1" x14ac:dyDescent="0.2">
      <c r="B92" s="25"/>
      <c r="C92" s="26"/>
      <c r="D92" s="26"/>
      <c r="G92" s="27"/>
      <c r="H92" s="27"/>
      <c r="I92" s="28"/>
    </row>
    <row r="93" spans="1:9" s="8" customFormat="1" x14ac:dyDescent="0.2">
      <c r="B93" s="25"/>
      <c r="C93" s="26"/>
      <c r="D93" s="26"/>
      <c r="G93" s="27"/>
      <c r="H93" s="27"/>
      <c r="I93" s="28"/>
    </row>
    <row r="94" spans="1:9" s="8" customFormat="1" x14ac:dyDescent="0.2">
      <c r="B94" s="25"/>
      <c r="C94" s="26"/>
      <c r="D94" s="26"/>
      <c r="G94" s="27"/>
      <c r="H94" s="27"/>
      <c r="I94" s="28"/>
    </row>
    <row r="95" spans="1:9" s="8" customFormat="1" x14ac:dyDescent="0.2">
      <c r="B95" s="25"/>
      <c r="C95" s="26"/>
      <c r="D95" s="26"/>
      <c r="G95" s="27"/>
      <c r="H95" s="27"/>
      <c r="I95" s="28"/>
    </row>
    <row r="96" spans="1:9" s="8" customFormat="1" x14ac:dyDescent="0.2">
      <c r="B96" s="25"/>
      <c r="C96" s="26"/>
      <c r="D96" s="26"/>
      <c r="G96" s="27"/>
      <c r="H96" s="27"/>
      <c r="I96" s="28"/>
    </row>
    <row r="97" spans="2:9" s="8" customFormat="1" x14ac:dyDescent="0.2">
      <c r="B97" s="25"/>
      <c r="C97" s="26"/>
      <c r="D97" s="26"/>
      <c r="G97" s="27"/>
      <c r="H97" s="27"/>
      <c r="I97" s="28"/>
    </row>
    <row r="98" spans="2:9" s="8" customFormat="1" x14ac:dyDescent="0.2">
      <c r="B98" s="25"/>
      <c r="C98" s="26"/>
      <c r="D98" s="26"/>
      <c r="G98" s="27"/>
      <c r="H98" s="27"/>
      <c r="I98" s="28"/>
    </row>
    <row r="99" spans="2:9" s="8" customFormat="1" x14ac:dyDescent="0.2">
      <c r="B99" s="25"/>
      <c r="C99" s="26"/>
      <c r="D99" s="26"/>
      <c r="G99" s="27"/>
      <c r="H99" s="27"/>
      <c r="I99" s="28"/>
    </row>
    <row r="100" spans="2:9" s="8" customFormat="1" x14ac:dyDescent="0.2">
      <c r="B100" s="25"/>
      <c r="C100" s="26"/>
      <c r="D100" s="26"/>
      <c r="G100" s="27"/>
      <c r="H100" s="27"/>
      <c r="I100" s="28"/>
    </row>
    <row r="101" spans="2:9" s="8" customFormat="1" x14ac:dyDescent="0.2">
      <c r="B101" s="25"/>
      <c r="C101" s="26"/>
      <c r="D101" s="26"/>
      <c r="G101" s="27"/>
      <c r="H101" s="27"/>
      <c r="I101" s="28"/>
    </row>
    <row r="102" spans="2:9" s="8" customFormat="1" x14ac:dyDescent="0.2">
      <c r="B102" s="25"/>
      <c r="C102" s="26"/>
      <c r="D102" s="26"/>
      <c r="G102" s="27"/>
      <c r="H102" s="27"/>
      <c r="I102" s="28"/>
    </row>
    <row r="103" spans="2:9" s="8" customFormat="1" x14ac:dyDescent="0.2">
      <c r="B103" s="25"/>
      <c r="C103" s="26"/>
      <c r="D103" s="26"/>
      <c r="G103" s="27"/>
      <c r="H103" s="27"/>
      <c r="I103" s="28"/>
    </row>
    <row r="104" spans="2:9" s="8" customFormat="1" x14ac:dyDescent="0.2">
      <c r="B104" s="25"/>
      <c r="C104" s="26"/>
      <c r="D104" s="26"/>
      <c r="G104" s="27"/>
      <c r="H104" s="27"/>
      <c r="I104" s="28"/>
    </row>
    <row r="105" spans="2:9" s="8" customFormat="1" x14ac:dyDescent="0.2">
      <c r="B105" s="25"/>
      <c r="C105" s="26"/>
      <c r="D105" s="26"/>
      <c r="G105" s="27"/>
      <c r="H105" s="27"/>
      <c r="I105" s="28"/>
    </row>
    <row r="106" spans="2:9" s="8" customFormat="1" x14ac:dyDescent="0.2">
      <c r="B106" s="25"/>
      <c r="C106" s="26"/>
      <c r="D106" s="26"/>
      <c r="G106" s="27"/>
      <c r="H106" s="27"/>
      <c r="I106" s="28"/>
    </row>
    <row r="107" spans="2:9" s="8" customFormat="1" x14ac:dyDescent="0.2">
      <c r="B107" s="25"/>
      <c r="C107" s="26"/>
      <c r="D107" s="26"/>
      <c r="G107" s="27"/>
      <c r="H107" s="27"/>
      <c r="I107" s="28"/>
    </row>
    <row r="108" spans="2:9" s="8" customFormat="1" x14ac:dyDescent="0.2">
      <c r="B108" s="25"/>
      <c r="C108" s="26"/>
      <c r="D108" s="26"/>
      <c r="G108" s="27"/>
      <c r="H108" s="27"/>
      <c r="I108" s="28"/>
    </row>
    <row r="109" spans="2:9" s="8" customFormat="1" x14ac:dyDescent="0.2">
      <c r="B109" s="25"/>
      <c r="C109" s="26"/>
      <c r="D109" s="26"/>
      <c r="G109" s="27"/>
      <c r="H109" s="27"/>
      <c r="I109" s="28"/>
    </row>
    <row r="110" spans="2:9" s="8" customFormat="1" x14ac:dyDescent="0.2">
      <c r="B110" s="25"/>
      <c r="C110" s="26"/>
      <c r="D110" s="26"/>
      <c r="G110" s="27"/>
      <c r="H110" s="27"/>
      <c r="I110" s="28"/>
    </row>
    <row r="111" spans="2:9" s="8" customFormat="1" x14ac:dyDescent="0.2">
      <c r="B111" s="25"/>
      <c r="C111" s="26"/>
      <c r="D111" s="26"/>
      <c r="G111" s="27"/>
      <c r="H111" s="27"/>
      <c r="I111" s="28"/>
    </row>
    <row r="112" spans="2:9" s="8" customFormat="1" x14ac:dyDescent="0.2">
      <c r="B112" s="25"/>
      <c r="C112" s="26"/>
      <c r="D112" s="26"/>
      <c r="G112" s="27"/>
      <c r="H112" s="27"/>
      <c r="I112" s="28"/>
    </row>
    <row r="113" spans="2:9" s="8" customFormat="1" x14ac:dyDescent="0.2">
      <c r="B113" s="25"/>
      <c r="C113" s="26"/>
      <c r="D113" s="26"/>
      <c r="G113" s="27"/>
      <c r="H113" s="27"/>
      <c r="I113" s="28"/>
    </row>
    <row r="114" spans="2:9" s="8" customFormat="1" x14ac:dyDescent="0.2">
      <c r="B114" s="25"/>
      <c r="C114" s="26"/>
      <c r="D114" s="26"/>
      <c r="G114" s="27"/>
      <c r="H114" s="27"/>
      <c r="I114" s="28"/>
    </row>
    <row r="115" spans="2:9" s="8" customFormat="1" x14ac:dyDescent="0.2">
      <c r="B115" s="25"/>
      <c r="C115" s="26"/>
      <c r="D115" s="26"/>
      <c r="G115" s="27"/>
      <c r="H115" s="27"/>
      <c r="I115" s="28"/>
    </row>
    <row r="116" spans="2:9" s="8" customFormat="1" x14ac:dyDescent="0.2">
      <c r="B116" s="25"/>
      <c r="C116" s="26"/>
      <c r="D116" s="26"/>
      <c r="G116" s="27"/>
      <c r="H116" s="27"/>
      <c r="I116" s="28"/>
    </row>
    <row r="117" spans="2:9" s="8" customFormat="1" x14ac:dyDescent="0.2">
      <c r="B117" s="25"/>
      <c r="C117" s="26"/>
      <c r="D117" s="26"/>
      <c r="G117" s="27"/>
      <c r="H117" s="27"/>
      <c r="I117" s="28"/>
    </row>
    <row r="118" spans="2:9" s="8" customFormat="1" x14ac:dyDescent="0.2">
      <c r="B118" s="25"/>
      <c r="C118" s="26"/>
      <c r="D118" s="26"/>
      <c r="G118" s="27"/>
      <c r="H118" s="27"/>
      <c r="I118" s="28"/>
    </row>
    <row r="119" spans="2:9" s="8" customFormat="1" x14ac:dyDescent="0.2">
      <c r="B119" s="25"/>
      <c r="C119" s="26"/>
      <c r="D119" s="26"/>
      <c r="G119" s="27"/>
      <c r="H119" s="27"/>
      <c r="I119" s="28"/>
    </row>
    <row r="120" spans="2:9" s="8" customFormat="1" x14ac:dyDescent="0.2">
      <c r="B120" s="25"/>
      <c r="C120" s="26"/>
      <c r="D120" s="26"/>
      <c r="G120" s="27"/>
      <c r="H120" s="27"/>
      <c r="I120" s="28"/>
    </row>
    <row r="121" spans="2:9" s="8" customFormat="1" x14ac:dyDescent="0.2">
      <c r="B121" s="25"/>
      <c r="C121" s="26"/>
      <c r="D121" s="26"/>
      <c r="G121" s="27"/>
      <c r="H121" s="27"/>
      <c r="I121" s="28"/>
    </row>
    <row r="122" spans="2:9" s="8" customFormat="1" x14ac:dyDescent="0.2">
      <c r="B122" s="25"/>
      <c r="C122" s="26"/>
      <c r="D122" s="26"/>
      <c r="G122" s="27"/>
      <c r="H122" s="27"/>
      <c r="I122" s="28"/>
    </row>
    <row r="123" spans="2:9" s="8" customFormat="1" x14ac:dyDescent="0.2">
      <c r="B123" s="25"/>
      <c r="C123" s="26"/>
      <c r="D123" s="26"/>
      <c r="G123" s="27"/>
      <c r="H123" s="27"/>
      <c r="I123" s="28"/>
    </row>
    <row r="124" spans="2:9" s="8" customFormat="1" x14ac:dyDescent="0.2">
      <c r="B124" s="25"/>
      <c r="C124" s="26"/>
      <c r="D124" s="26"/>
      <c r="G124" s="27"/>
      <c r="H124" s="27"/>
      <c r="I124" s="28"/>
    </row>
    <row r="125" spans="2:9" s="8" customFormat="1" x14ac:dyDescent="0.2">
      <c r="B125" s="25"/>
      <c r="C125" s="26"/>
      <c r="D125" s="26"/>
      <c r="G125" s="27"/>
      <c r="H125" s="27"/>
      <c r="I125" s="28"/>
    </row>
    <row r="126" spans="2:9" s="8" customFormat="1" x14ac:dyDescent="0.2">
      <c r="B126" s="25"/>
      <c r="C126" s="26"/>
      <c r="D126" s="26"/>
      <c r="G126" s="27"/>
      <c r="H126" s="27"/>
      <c r="I126" s="28"/>
    </row>
    <row r="127" spans="2:9" s="8" customFormat="1" x14ac:dyDescent="0.2">
      <c r="B127" s="25"/>
      <c r="C127" s="26"/>
      <c r="D127" s="26"/>
      <c r="G127" s="27"/>
      <c r="H127" s="27"/>
      <c r="I127" s="28"/>
    </row>
    <row r="128" spans="2:9" s="8" customFormat="1" x14ac:dyDescent="0.2">
      <c r="B128" s="25"/>
      <c r="C128" s="26"/>
      <c r="D128" s="26"/>
      <c r="G128" s="27"/>
      <c r="H128" s="27"/>
      <c r="I128" s="28"/>
    </row>
    <row r="129" spans="2:9" s="8" customFormat="1" x14ac:dyDescent="0.2">
      <c r="B129" s="25"/>
      <c r="C129" s="26"/>
      <c r="D129" s="26"/>
      <c r="G129" s="27"/>
      <c r="H129" s="27"/>
      <c r="I129" s="28"/>
    </row>
    <row r="130" spans="2:9" s="8" customFormat="1" x14ac:dyDescent="0.2">
      <c r="B130" s="25"/>
      <c r="C130" s="26"/>
      <c r="D130" s="26"/>
      <c r="G130" s="27"/>
      <c r="H130" s="27"/>
      <c r="I130" s="28"/>
    </row>
    <row r="131" spans="2:9" s="8" customFormat="1" x14ac:dyDescent="0.2">
      <c r="B131" s="25"/>
      <c r="C131" s="26"/>
      <c r="D131" s="26"/>
      <c r="G131" s="27"/>
      <c r="H131" s="27"/>
      <c r="I131" s="28"/>
    </row>
    <row r="132" spans="2:9" s="8" customFormat="1" x14ac:dyDescent="0.2">
      <c r="B132" s="25"/>
      <c r="C132" s="26"/>
      <c r="D132" s="26"/>
      <c r="G132" s="27"/>
      <c r="H132" s="27"/>
      <c r="I132" s="28"/>
    </row>
    <row r="133" spans="2:9" s="8" customFormat="1" x14ac:dyDescent="0.2">
      <c r="B133" s="25"/>
      <c r="C133" s="26"/>
      <c r="D133" s="26"/>
      <c r="G133" s="27"/>
      <c r="H133" s="27"/>
      <c r="I133" s="28"/>
    </row>
    <row r="134" spans="2:9" s="8" customFormat="1" x14ac:dyDescent="0.2">
      <c r="B134" s="25"/>
      <c r="C134" s="26"/>
      <c r="D134" s="26"/>
      <c r="G134" s="27"/>
      <c r="H134" s="27"/>
      <c r="I134" s="28"/>
    </row>
    <row r="135" spans="2:9" s="8" customFormat="1" x14ac:dyDescent="0.2">
      <c r="B135" s="25"/>
      <c r="C135" s="26"/>
      <c r="D135" s="26"/>
      <c r="G135" s="27"/>
      <c r="H135" s="27"/>
      <c r="I135" s="28"/>
    </row>
    <row r="136" spans="2:9" s="8" customFormat="1" x14ac:dyDescent="0.2">
      <c r="B136" s="25"/>
      <c r="C136" s="26"/>
      <c r="D136" s="26"/>
      <c r="G136" s="27"/>
      <c r="H136" s="27"/>
      <c r="I136" s="28"/>
    </row>
    <row r="137" spans="2:9" s="8" customFormat="1" x14ac:dyDescent="0.2">
      <c r="B137" s="25"/>
      <c r="C137" s="26"/>
      <c r="D137" s="26"/>
      <c r="G137" s="27"/>
      <c r="H137" s="27"/>
      <c r="I137" s="28"/>
    </row>
    <row r="138" spans="2:9" s="8" customFormat="1" x14ac:dyDescent="0.2">
      <c r="B138" s="25"/>
      <c r="C138" s="26"/>
      <c r="D138" s="26"/>
      <c r="G138" s="27"/>
      <c r="H138" s="27"/>
      <c r="I138" s="28"/>
    </row>
    <row r="139" spans="2:9" s="8" customFormat="1" x14ac:dyDescent="0.2">
      <c r="B139" s="25"/>
      <c r="C139" s="26"/>
      <c r="D139" s="26"/>
      <c r="G139" s="27"/>
      <c r="H139" s="27"/>
      <c r="I139" s="28"/>
    </row>
    <row r="140" spans="2:9" s="8" customFormat="1" x14ac:dyDescent="0.2">
      <c r="B140" s="25"/>
      <c r="C140" s="26"/>
      <c r="D140" s="26"/>
      <c r="G140" s="27"/>
      <c r="H140" s="27"/>
      <c r="I140" s="28"/>
    </row>
    <row r="141" spans="2:9" s="8" customFormat="1" x14ac:dyDescent="0.2">
      <c r="B141" s="25"/>
      <c r="C141" s="26"/>
      <c r="D141" s="26"/>
      <c r="G141" s="27"/>
      <c r="H141" s="27"/>
      <c r="I141" s="28"/>
    </row>
    <row r="142" spans="2:9" s="8" customFormat="1" x14ac:dyDescent="0.2">
      <c r="B142" s="25"/>
      <c r="C142" s="26"/>
      <c r="D142" s="26"/>
      <c r="G142" s="27"/>
      <c r="H142" s="27"/>
      <c r="I142" s="28"/>
    </row>
    <row r="143" spans="2:9" s="8" customFormat="1" x14ac:dyDescent="0.2">
      <c r="B143" s="25"/>
      <c r="C143" s="26"/>
      <c r="D143" s="26"/>
      <c r="G143" s="27"/>
      <c r="H143" s="27"/>
      <c r="I143" s="28"/>
    </row>
    <row r="144" spans="2:9" s="8" customFormat="1" x14ac:dyDescent="0.2">
      <c r="B144" s="25"/>
      <c r="C144" s="26"/>
      <c r="D144" s="26"/>
      <c r="G144" s="27"/>
      <c r="H144" s="27"/>
      <c r="I144" s="28"/>
    </row>
    <row r="145" spans="2:9" s="8" customFormat="1" x14ac:dyDescent="0.2">
      <c r="B145" s="25"/>
      <c r="C145" s="26"/>
      <c r="D145" s="26"/>
      <c r="G145" s="27"/>
      <c r="H145" s="27"/>
      <c r="I145" s="28"/>
    </row>
    <row r="146" spans="2:9" s="8" customFormat="1" x14ac:dyDescent="0.2">
      <c r="B146" s="25"/>
      <c r="C146" s="26"/>
      <c r="D146" s="26"/>
      <c r="G146" s="27"/>
      <c r="H146" s="27"/>
      <c r="I146" s="28"/>
    </row>
    <row r="147" spans="2:9" s="8" customFormat="1" x14ac:dyDescent="0.2">
      <c r="B147" s="25"/>
      <c r="C147" s="26"/>
      <c r="D147" s="26"/>
      <c r="G147" s="27"/>
      <c r="H147" s="27"/>
      <c r="I147" s="28"/>
    </row>
    <row r="148" spans="2:9" s="8" customFormat="1" x14ac:dyDescent="0.2">
      <c r="B148" s="25"/>
      <c r="C148" s="26"/>
      <c r="D148" s="26"/>
      <c r="G148" s="27"/>
      <c r="H148" s="27"/>
      <c r="I148" s="28"/>
    </row>
    <row r="149" spans="2:9" s="8" customFormat="1" x14ac:dyDescent="0.2">
      <c r="B149" s="25"/>
      <c r="C149" s="26"/>
      <c r="D149" s="26"/>
      <c r="G149" s="27"/>
      <c r="H149" s="27"/>
      <c r="I149" s="28"/>
    </row>
    <row r="150" spans="2:9" s="8" customFormat="1" x14ac:dyDescent="0.2">
      <c r="B150" s="25"/>
      <c r="C150" s="26"/>
      <c r="D150" s="26"/>
      <c r="G150" s="27"/>
      <c r="H150" s="27"/>
      <c r="I150" s="28"/>
    </row>
    <row r="151" spans="2:9" s="8" customFormat="1" x14ac:dyDescent="0.2">
      <c r="B151" s="25"/>
      <c r="C151" s="26"/>
      <c r="D151" s="26"/>
      <c r="G151" s="27"/>
      <c r="H151" s="27"/>
      <c r="I151" s="28"/>
    </row>
    <row r="152" spans="2:9" s="8" customFormat="1" x14ac:dyDescent="0.2">
      <c r="B152" s="25"/>
      <c r="C152" s="26"/>
      <c r="D152" s="26"/>
      <c r="G152" s="27"/>
      <c r="H152" s="27"/>
      <c r="I152" s="28"/>
    </row>
    <row r="153" spans="2:9" s="8" customFormat="1" x14ac:dyDescent="0.2">
      <c r="B153" s="25"/>
      <c r="C153" s="26"/>
      <c r="D153" s="26"/>
      <c r="G153" s="27"/>
      <c r="H153" s="27"/>
      <c r="I153" s="28"/>
    </row>
    <row r="154" spans="2:9" s="8" customFormat="1" x14ac:dyDescent="0.2">
      <c r="B154" s="25"/>
      <c r="C154" s="26"/>
      <c r="D154" s="26"/>
      <c r="G154" s="27"/>
      <c r="H154" s="27"/>
      <c r="I154" s="28"/>
    </row>
    <row r="155" spans="2:9" s="8" customFormat="1" x14ac:dyDescent="0.2">
      <c r="B155" s="25"/>
      <c r="C155" s="26"/>
      <c r="D155" s="26"/>
      <c r="G155" s="27"/>
      <c r="H155" s="27"/>
      <c r="I155" s="28"/>
    </row>
    <row r="156" spans="2:9" s="8" customFormat="1" x14ac:dyDescent="0.2">
      <c r="B156" s="25"/>
      <c r="C156" s="26"/>
      <c r="D156" s="26"/>
      <c r="G156" s="27"/>
      <c r="H156" s="27"/>
      <c r="I156" s="28"/>
    </row>
    <row r="157" spans="2:9" s="8" customFormat="1" x14ac:dyDescent="0.2">
      <c r="B157" s="25"/>
      <c r="C157" s="26"/>
      <c r="D157" s="26"/>
      <c r="G157" s="27"/>
      <c r="H157" s="27"/>
      <c r="I157" s="28"/>
    </row>
    <row r="158" spans="2:9" s="8" customFormat="1" x14ac:dyDescent="0.2">
      <c r="B158" s="25"/>
      <c r="C158" s="26"/>
      <c r="D158" s="26"/>
      <c r="G158" s="27"/>
      <c r="H158" s="27"/>
      <c r="I158" s="28"/>
    </row>
    <row r="159" spans="2:9" s="8" customFormat="1" x14ac:dyDescent="0.2">
      <c r="B159" s="25"/>
      <c r="C159" s="26"/>
      <c r="D159" s="26"/>
      <c r="G159" s="27"/>
      <c r="H159" s="27"/>
      <c r="I159" s="28"/>
    </row>
    <row r="160" spans="2:9" s="8" customFormat="1" x14ac:dyDescent="0.2">
      <c r="B160" s="25"/>
      <c r="C160" s="26"/>
      <c r="D160" s="26"/>
      <c r="G160" s="27"/>
      <c r="H160" s="27"/>
      <c r="I160" s="28"/>
    </row>
    <row r="161" spans="2:9" s="8" customFormat="1" x14ac:dyDescent="0.2">
      <c r="B161" s="25"/>
      <c r="C161" s="26"/>
      <c r="D161" s="26"/>
      <c r="G161" s="27"/>
      <c r="H161" s="27"/>
      <c r="I161" s="28"/>
    </row>
    <row r="162" spans="2:9" s="8" customFormat="1" x14ac:dyDescent="0.2">
      <c r="B162" s="25"/>
      <c r="C162" s="26"/>
      <c r="D162" s="26"/>
      <c r="G162" s="27"/>
      <c r="H162" s="27"/>
      <c r="I162" s="28"/>
    </row>
    <row r="163" spans="2:9" s="8" customFormat="1" x14ac:dyDescent="0.2">
      <c r="B163" s="25"/>
      <c r="C163" s="26"/>
      <c r="D163" s="26"/>
      <c r="G163" s="27"/>
      <c r="H163" s="27"/>
      <c r="I163" s="28"/>
    </row>
    <row r="164" spans="2:9" s="8" customFormat="1" x14ac:dyDescent="0.2">
      <c r="B164" s="25"/>
      <c r="C164" s="26"/>
      <c r="D164" s="26"/>
      <c r="G164" s="27"/>
      <c r="H164" s="27"/>
      <c r="I164" s="28"/>
    </row>
    <row r="165" spans="2:9" s="8" customFormat="1" x14ac:dyDescent="0.2">
      <c r="B165" s="25"/>
      <c r="C165" s="26"/>
      <c r="D165" s="26"/>
      <c r="G165" s="27"/>
      <c r="H165" s="27"/>
      <c r="I165" s="28"/>
    </row>
    <row r="166" spans="2:9" s="8" customFormat="1" x14ac:dyDescent="0.2">
      <c r="B166" s="25"/>
      <c r="C166" s="26"/>
      <c r="D166" s="26"/>
      <c r="G166" s="27"/>
      <c r="H166" s="27"/>
      <c r="I166" s="28"/>
    </row>
    <row r="167" spans="2:9" s="8" customFormat="1" x14ac:dyDescent="0.2">
      <c r="B167" s="25"/>
      <c r="C167" s="26"/>
      <c r="D167" s="26"/>
      <c r="G167" s="27"/>
      <c r="H167" s="27"/>
      <c r="I167" s="28"/>
    </row>
    <row r="168" spans="2:9" s="8" customFormat="1" x14ac:dyDescent="0.2">
      <c r="B168" s="25"/>
      <c r="C168" s="26"/>
      <c r="D168" s="26"/>
      <c r="G168" s="27"/>
      <c r="H168" s="27"/>
      <c r="I168" s="28"/>
    </row>
    <row r="169" spans="2:9" s="8" customFormat="1" x14ac:dyDescent="0.2">
      <c r="B169" s="25"/>
      <c r="C169" s="26"/>
      <c r="D169" s="26"/>
      <c r="G169" s="27"/>
      <c r="H169" s="27"/>
      <c r="I169" s="28"/>
    </row>
    <row r="170" spans="2:9" s="8" customFormat="1" x14ac:dyDescent="0.2">
      <c r="B170" s="25"/>
      <c r="C170" s="26"/>
      <c r="D170" s="26"/>
      <c r="G170" s="27"/>
      <c r="H170" s="27"/>
      <c r="I170" s="28"/>
    </row>
    <row r="171" spans="2:9" s="8" customFormat="1" x14ac:dyDescent="0.2">
      <c r="B171" s="25"/>
      <c r="C171" s="26"/>
      <c r="D171" s="26"/>
      <c r="G171" s="27"/>
      <c r="H171" s="27"/>
      <c r="I171" s="28"/>
    </row>
    <row r="172" spans="2:9" s="8" customFormat="1" x14ac:dyDescent="0.2">
      <c r="B172" s="25"/>
      <c r="C172" s="26"/>
      <c r="D172" s="26"/>
      <c r="G172" s="27"/>
      <c r="H172" s="27"/>
      <c r="I172" s="28"/>
    </row>
    <row r="173" spans="2:9" s="8" customFormat="1" x14ac:dyDescent="0.2">
      <c r="B173" s="25"/>
      <c r="C173" s="26"/>
      <c r="D173" s="26"/>
      <c r="G173" s="27"/>
      <c r="H173" s="27"/>
      <c r="I173" s="28"/>
    </row>
    <row r="174" spans="2:9" s="8" customFormat="1" x14ac:dyDescent="0.2">
      <c r="B174" s="25"/>
      <c r="C174" s="26"/>
      <c r="D174" s="26"/>
      <c r="G174" s="27"/>
      <c r="H174" s="27"/>
      <c r="I174" s="28"/>
    </row>
    <row r="175" spans="2:9" s="8" customFormat="1" x14ac:dyDescent="0.2">
      <c r="B175" s="25"/>
      <c r="C175" s="26"/>
      <c r="D175" s="26"/>
      <c r="G175" s="27"/>
      <c r="H175" s="27"/>
      <c r="I175" s="28"/>
    </row>
    <row r="176" spans="2:9" s="8" customFormat="1" x14ac:dyDescent="0.2">
      <c r="B176" s="25"/>
      <c r="C176" s="26"/>
      <c r="D176" s="26"/>
      <c r="G176" s="27"/>
      <c r="H176" s="27"/>
      <c r="I176" s="28"/>
    </row>
    <row r="177" spans="2:9" s="8" customFormat="1" x14ac:dyDescent="0.2">
      <c r="B177" s="25"/>
      <c r="C177" s="26"/>
      <c r="D177" s="26"/>
      <c r="G177" s="27"/>
      <c r="H177" s="27"/>
      <c r="I177" s="28"/>
    </row>
    <row r="178" spans="2:9" s="8" customFormat="1" x14ac:dyDescent="0.2">
      <c r="B178" s="25"/>
      <c r="C178" s="26"/>
      <c r="D178" s="26"/>
      <c r="G178" s="27"/>
      <c r="H178" s="27"/>
      <c r="I178" s="28"/>
    </row>
    <row r="179" spans="2:9" s="8" customFormat="1" x14ac:dyDescent="0.2">
      <c r="B179" s="25"/>
      <c r="C179" s="26"/>
      <c r="D179" s="26"/>
      <c r="G179" s="27"/>
      <c r="H179" s="27"/>
      <c r="I179" s="28"/>
    </row>
    <row r="180" spans="2:9" s="8" customFormat="1" x14ac:dyDescent="0.2">
      <c r="B180" s="25"/>
      <c r="C180" s="26"/>
      <c r="D180" s="26"/>
      <c r="G180" s="27"/>
      <c r="H180" s="27"/>
      <c r="I180" s="28"/>
    </row>
    <row r="181" spans="2:9" s="8" customFormat="1" x14ac:dyDescent="0.2">
      <c r="B181" s="25"/>
      <c r="C181" s="26"/>
      <c r="D181" s="26"/>
      <c r="G181" s="27"/>
      <c r="H181" s="27"/>
      <c r="I181" s="28"/>
    </row>
    <row r="182" spans="2:9" s="8" customFormat="1" x14ac:dyDescent="0.2">
      <c r="B182" s="25"/>
      <c r="C182" s="26"/>
      <c r="D182" s="26"/>
      <c r="G182" s="27"/>
      <c r="H182" s="27"/>
      <c r="I182" s="28"/>
    </row>
    <row r="183" spans="2:9" s="8" customFormat="1" x14ac:dyDescent="0.2">
      <c r="B183" s="25"/>
      <c r="C183" s="26"/>
      <c r="D183" s="26"/>
      <c r="G183" s="27"/>
      <c r="H183" s="27"/>
      <c r="I183" s="28"/>
    </row>
    <row r="184" spans="2:9" s="8" customFormat="1" x14ac:dyDescent="0.2">
      <c r="B184" s="25"/>
      <c r="C184" s="26"/>
      <c r="D184" s="26"/>
      <c r="G184" s="27"/>
      <c r="H184" s="27"/>
      <c r="I184" s="28"/>
    </row>
    <row r="185" spans="2:9" s="8" customFormat="1" x14ac:dyDescent="0.2">
      <c r="B185" s="25"/>
      <c r="C185" s="26"/>
      <c r="D185" s="26"/>
      <c r="G185" s="27"/>
      <c r="H185" s="27"/>
      <c r="I185" s="28"/>
    </row>
    <row r="186" spans="2:9" s="8" customFormat="1" x14ac:dyDescent="0.2">
      <c r="B186" s="25"/>
      <c r="C186" s="26"/>
      <c r="D186" s="26"/>
      <c r="G186" s="27"/>
      <c r="H186" s="27"/>
      <c r="I186" s="28"/>
    </row>
    <row r="187" spans="2:9" s="8" customFormat="1" x14ac:dyDescent="0.2">
      <c r="B187" s="25"/>
      <c r="C187" s="26"/>
      <c r="D187" s="26"/>
      <c r="G187" s="27"/>
      <c r="H187" s="27"/>
      <c r="I187" s="28"/>
    </row>
    <row r="188" spans="2:9" s="8" customFormat="1" x14ac:dyDescent="0.2">
      <c r="B188" s="25"/>
      <c r="C188" s="26"/>
      <c r="D188" s="26"/>
      <c r="G188" s="27"/>
      <c r="H188" s="27"/>
      <c r="I188" s="28"/>
    </row>
    <row r="189" spans="2:9" s="8" customFormat="1" x14ac:dyDescent="0.2">
      <c r="B189" s="25"/>
      <c r="C189" s="26"/>
      <c r="D189" s="26"/>
      <c r="G189" s="27"/>
      <c r="H189" s="27"/>
      <c r="I189" s="28"/>
    </row>
    <row r="190" spans="2:9" s="8" customFormat="1" x14ac:dyDescent="0.2">
      <c r="B190" s="25"/>
      <c r="C190" s="26"/>
      <c r="D190" s="26"/>
      <c r="G190" s="27"/>
      <c r="H190" s="27"/>
      <c r="I190" s="28"/>
    </row>
    <row r="191" spans="2:9" s="8" customFormat="1" x14ac:dyDescent="0.2">
      <c r="B191" s="25"/>
      <c r="C191" s="26"/>
      <c r="D191" s="26"/>
      <c r="G191" s="27"/>
      <c r="H191" s="27"/>
      <c r="I191" s="28"/>
    </row>
    <row r="192" spans="2:9" s="8" customFormat="1" x14ac:dyDescent="0.2">
      <c r="B192" s="25"/>
      <c r="C192" s="26"/>
      <c r="D192" s="26"/>
      <c r="G192" s="27"/>
      <c r="H192" s="27"/>
      <c r="I192" s="28"/>
    </row>
    <row r="193" spans="2:9" s="8" customFormat="1" x14ac:dyDescent="0.2">
      <c r="B193" s="25"/>
      <c r="C193" s="26"/>
      <c r="D193" s="26"/>
      <c r="G193" s="27"/>
      <c r="H193" s="27"/>
      <c r="I193" s="28"/>
    </row>
    <row r="194" spans="2:9" s="8" customFormat="1" x14ac:dyDescent="0.2">
      <c r="B194" s="25"/>
      <c r="C194" s="26"/>
      <c r="D194" s="26"/>
      <c r="G194" s="27"/>
      <c r="H194" s="27"/>
      <c r="I194" s="28"/>
    </row>
    <row r="195" spans="2:9" s="8" customFormat="1" x14ac:dyDescent="0.2">
      <c r="B195" s="25"/>
      <c r="C195" s="26"/>
      <c r="D195" s="26"/>
      <c r="G195" s="27"/>
      <c r="H195" s="27"/>
      <c r="I195" s="28"/>
    </row>
    <row r="196" spans="2:9" s="8" customFormat="1" x14ac:dyDescent="0.2">
      <c r="B196" s="25"/>
      <c r="C196" s="26"/>
      <c r="D196" s="26"/>
      <c r="G196" s="27"/>
      <c r="H196" s="27"/>
      <c r="I196" s="28"/>
    </row>
    <row r="197" spans="2:9" s="8" customFormat="1" x14ac:dyDescent="0.2">
      <c r="B197" s="25"/>
      <c r="C197" s="26"/>
      <c r="D197" s="26"/>
      <c r="G197" s="27"/>
      <c r="H197" s="27"/>
      <c r="I197" s="28"/>
    </row>
    <row r="198" spans="2:9" s="8" customFormat="1" x14ac:dyDescent="0.2">
      <c r="B198" s="25"/>
      <c r="C198" s="26"/>
      <c r="D198" s="26"/>
      <c r="G198" s="27"/>
      <c r="H198" s="27"/>
      <c r="I198" s="28"/>
    </row>
    <row r="199" spans="2:9" s="8" customFormat="1" x14ac:dyDescent="0.2">
      <c r="B199" s="25"/>
      <c r="C199" s="26"/>
      <c r="D199" s="26"/>
      <c r="G199" s="27"/>
      <c r="H199" s="27"/>
      <c r="I199" s="28"/>
    </row>
    <row r="200" spans="2:9" s="8" customFormat="1" x14ac:dyDescent="0.2">
      <c r="B200" s="25"/>
      <c r="C200" s="26"/>
      <c r="D200" s="26"/>
      <c r="G200" s="27"/>
      <c r="H200" s="27"/>
      <c r="I200" s="28"/>
    </row>
    <row r="201" spans="2:9" s="8" customFormat="1" x14ac:dyDescent="0.2">
      <c r="B201" s="25"/>
      <c r="C201" s="26"/>
      <c r="D201" s="26"/>
      <c r="G201" s="27"/>
      <c r="H201" s="27"/>
      <c r="I201" s="28"/>
    </row>
    <row r="202" spans="2:9" s="8" customFormat="1" x14ac:dyDescent="0.2">
      <c r="B202" s="25"/>
      <c r="C202" s="26"/>
      <c r="D202" s="26"/>
      <c r="G202" s="27"/>
      <c r="H202" s="27"/>
      <c r="I202" s="28"/>
    </row>
    <row r="203" spans="2:9" s="8" customFormat="1" x14ac:dyDescent="0.2">
      <c r="B203" s="25"/>
      <c r="C203" s="26"/>
      <c r="D203" s="26"/>
      <c r="G203" s="27"/>
      <c r="H203" s="27"/>
      <c r="I203" s="28"/>
    </row>
    <row r="204" spans="2:9" s="8" customFormat="1" x14ac:dyDescent="0.2">
      <c r="B204" s="25"/>
      <c r="C204" s="26"/>
      <c r="D204" s="26"/>
      <c r="G204" s="27"/>
      <c r="H204" s="27"/>
      <c r="I204" s="28"/>
    </row>
    <row r="205" spans="2:9" s="8" customFormat="1" x14ac:dyDescent="0.2">
      <c r="B205" s="25"/>
      <c r="C205" s="26"/>
      <c r="D205" s="26"/>
      <c r="G205" s="27"/>
      <c r="H205" s="27"/>
      <c r="I205" s="28"/>
    </row>
    <row r="206" spans="2:9" s="8" customFormat="1" x14ac:dyDescent="0.2">
      <c r="B206" s="25"/>
      <c r="C206" s="26"/>
      <c r="D206" s="26"/>
      <c r="G206" s="27"/>
      <c r="H206" s="27"/>
      <c r="I206" s="28"/>
    </row>
    <row r="207" spans="2:9" s="8" customFormat="1" x14ac:dyDescent="0.2">
      <c r="B207" s="25"/>
      <c r="C207" s="26"/>
      <c r="D207" s="26"/>
      <c r="G207" s="27"/>
      <c r="H207" s="27"/>
      <c r="I207" s="28"/>
    </row>
    <row r="208" spans="2:9" s="8" customFormat="1" x14ac:dyDescent="0.2">
      <c r="B208" s="25"/>
      <c r="C208" s="26"/>
      <c r="D208" s="26"/>
      <c r="G208" s="27"/>
      <c r="H208" s="27"/>
      <c r="I208" s="28"/>
    </row>
    <row r="209" spans="2:9" s="8" customFormat="1" x14ac:dyDescent="0.2">
      <c r="B209" s="25"/>
      <c r="C209" s="26"/>
      <c r="D209" s="26"/>
      <c r="G209" s="27"/>
      <c r="H209" s="27"/>
      <c r="I209" s="28"/>
    </row>
    <row r="210" spans="2:9" s="8" customFormat="1" x14ac:dyDescent="0.2">
      <c r="B210" s="25"/>
      <c r="C210" s="26"/>
      <c r="D210" s="26"/>
      <c r="G210" s="27"/>
      <c r="H210" s="27"/>
      <c r="I210" s="28"/>
    </row>
    <row r="211" spans="2:9" s="8" customFormat="1" x14ac:dyDescent="0.2">
      <c r="B211" s="25"/>
      <c r="C211" s="26"/>
      <c r="D211" s="26"/>
      <c r="G211" s="27"/>
      <c r="H211" s="27"/>
      <c r="I211" s="28"/>
    </row>
    <row r="212" spans="2:9" s="8" customFormat="1" x14ac:dyDescent="0.2">
      <c r="B212" s="25"/>
      <c r="C212" s="26"/>
      <c r="D212" s="26"/>
      <c r="G212" s="27"/>
      <c r="H212" s="27"/>
      <c r="I212" s="28"/>
    </row>
    <row r="213" spans="2:9" s="8" customFormat="1" x14ac:dyDescent="0.2">
      <c r="B213" s="25"/>
      <c r="C213" s="26"/>
      <c r="D213" s="26"/>
      <c r="G213" s="27"/>
      <c r="H213" s="27"/>
      <c r="I213" s="28"/>
    </row>
    <row r="214" spans="2:9" s="8" customFormat="1" x14ac:dyDescent="0.2">
      <c r="B214" s="25"/>
      <c r="C214" s="26"/>
      <c r="D214" s="26"/>
      <c r="G214" s="27"/>
      <c r="H214" s="27"/>
      <c r="I214" s="28"/>
    </row>
    <row r="215" spans="2:9" s="8" customFormat="1" x14ac:dyDescent="0.2">
      <c r="B215" s="25"/>
      <c r="C215" s="26"/>
      <c r="D215" s="26"/>
      <c r="G215" s="27"/>
      <c r="H215" s="27"/>
      <c r="I215" s="28"/>
    </row>
    <row r="216" spans="2:9" s="8" customFormat="1" x14ac:dyDescent="0.2">
      <c r="B216" s="25"/>
      <c r="C216" s="26"/>
      <c r="D216" s="26"/>
      <c r="G216" s="27"/>
      <c r="H216" s="27"/>
      <c r="I216" s="28"/>
    </row>
    <row r="217" spans="2:9" s="8" customFormat="1" x14ac:dyDescent="0.2">
      <c r="B217" s="25"/>
      <c r="C217" s="26"/>
      <c r="D217" s="26"/>
      <c r="G217" s="27"/>
      <c r="H217" s="27"/>
      <c r="I217" s="28"/>
    </row>
    <row r="218" spans="2:9" s="8" customFormat="1" x14ac:dyDescent="0.2">
      <c r="B218" s="25"/>
      <c r="C218" s="26"/>
      <c r="D218" s="26"/>
      <c r="G218" s="27"/>
      <c r="H218" s="27"/>
      <c r="I218" s="28"/>
    </row>
    <row r="219" spans="2:9" s="8" customFormat="1" x14ac:dyDescent="0.2">
      <c r="B219" s="25"/>
      <c r="C219" s="26"/>
      <c r="D219" s="26"/>
      <c r="G219" s="27"/>
      <c r="H219" s="27"/>
      <c r="I219" s="28"/>
    </row>
    <row r="220" spans="2:9" s="8" customFormat="1" x14ac:dyDescent="0.2">
      <c r="B220" s="25"/>
      <c r="C220" s="26"/>
      <c r="D220" s="26"/>
      <c r="G220" s="27"/>
      <c r="H220" s="27"/>
      <c r="I220" s="28"/>
    </row>
    <row r="221" spans="2:9" s="8" customFormat="1" x14ac:dyDescent="0.2">
      <c r="B221" s="25"/>
      <c r="C221" s="26"/>
      <c r="D221" s="26"/>
      <c r="G221" s="27"/>
      <c r="H221" s="27"/>
      <c r="I221" s="28"/>
    </row>
    <row r="222" spans="2:9" s="8" customFormat="1" x14ac:dyDescent="0.2">
      <c r="B222" s="25"/>
      <c r="C222" s="26"/>
      <c r="D222" s="26"/>
      <c r="G222" s="27"/>
      <c r="H222" s="27"/>
      <c r="I222" s="28"/>
    </row>
    <row r="223" spans="2:9" s="8" customFormat="1" x14ac:dyDescent="0.2">
      <c r="B223" s="25"/>
      <c r="C223" s="26"/>
      <c r="D223" s="26"/>
      <c r="G223" s="27"/>
      <c r="H223" s="27"/>
      <c r="I223" s="28"/>
    </row>
    <row r="224" spans="2:9" s="8" customFormat="1" x14ac:dyDescent="0.2">
      <c r="B224" s="25"/>
      <c r="C224" s="26"/>
      <c r="D224" s="26"/>
      <c r="G224" s="27"/>
      <c r="H224" s="27"/>
      <c r="I224" s="28"/>
    </row>
    <row r="225" spans="2:9" s="8" customFormat="1" x14ac:dyDescent="0.2">
      <c r="B225" s="25"/>
      <c r="C225" s="26"/>
      <c r="D225" s="26"/>
      <c r="G225" s="27"/>
      <c r="H225" s="27"/>
      <c r="I225" s="28"/>
    </row>
    <row r="226" spans="2:9" s="8" customFormat="1" x14ac:dyDescent="0.2">
      <c r="B226" s="25"/>
      <c r="C226" s="26"/>
      <c r="D226" s="26"/>
      <c r="G226" s="27"/>
      <c r="H226" s="27"/>
      <c r="I226" s="28"/>
    </row>
    <row r="227" spans="2:9" s="8" customFormat="1" x14ac:dyDescent="0.2">
      <c r="B227" s="25"/>
      <c r="C227" s="26"/>
      <c r="D227" s="26"/>
      <c r="G227" s="27"/>
      <c r="H227" s="27"/>
      <c r="I227" s="28"/>
    </row>
    <row r="228" spans="2:9" s="8" customFormat="1" x14ac:dyDescent="0.2">
      <c r="B228" s="25"/>
      <c r="C228" s="26"/>
      <c r="D228" s="26"/>
      <c r="G228" s="27"/>
      <c r="H228" s="27"/>
      <c r="I228" s="28"/>
    </row>
    <row r="229" spans="2:9" s="8" customFormat="1" x14ac:dyDescent="0.2">
      <c r="B229" s="25"/>
      <c r="C229" s="26"/>
      <c r="D229" s="26"/>
      <c r="G229" s="27"/>
      <c r="H229" s="27"/>
      <c r="I229" s="28"/>
    </row>
    <row r="230" spans="2:9" s="8" customFormat="1" x14ac:dyDescent="0.2">
      <c r="B230" s="25"/>
      <c r="C230" s="26"/>
      <c r="D230" s="26"/>
      <c r="G230" s="27"/>
      <c r="H230" s="27"/>
      <c r="I230" s="28"/>
    </row>
    <row r="231" spans="2:9" s="8" customFormat="1" x14ac:dyDescent="0.2">
      <c r="B231" s="25"/>
      <c r="C231" s="26"/>
      <c r="D231" s="26"/>
      <c r="G231" s="27"/>
      <c r="H231" s="27"/>
      <c r="I231" s="28"/>
    </row>
    <row r="232" spans="2:9" s="8" customFormat="1" x14ac:dyDescent="0.2">
      <c r="B232" s="25"/>
      <c r="C232" s="26"/>
      <c r="D232" s="26"/>
      <c r="G232" s="27"/>
      <c r="H232" s="27"/>
      <c r="I232" s="28"/>
    </row>
    <row r="233" spans="2:9" s="8" customFormat="1" x14ac:dyDescent="0.2">
      <c r="B233" s="25"/>
      <c r="C233" s="26"/>
      <c r="D233" s="26"/>
      <c r="G233" s="27"/>
      <c r="H233" s="27"/>
      <c r="I233" s="28"/>
    </row>
    <row r="234" spans="2:9" s="8" customFormat="1" x14ac:dyDescent="0.2">
      <c r="B234" s="25"/>
      <c r="C234" s="26"/>
      <c r="D234" s="26"/>
      <c r="G234" s="27"/>
      <c r="H234" s="27"/>
      <c r="I234" s="28"/>
    </row>
    <row r="235" spans="2:9" s="8" customFormat="1" x14ac:dyDescent="0.2">
      <c r="B235" s="25"/>
      <c r="C235" s="26"/>
      <c r="D235" s="26"/>
      <c r="G235" s="27"/>
      <c r="H235" s="27"/>
      <c r="I235" s="28"/>
    </row>
    <row r="236" spans="2:9" s="8" customFormat="1" x14ac:dyDescent="0.2">
      <c r="B236" s="25"/>
      <c r="C236" s="26"/>
      <c r="D236" s="26"/>
      <c r="G236" s="27"/>
      <c r="H236" s="27"/>
      <c r="I236" s="28"/>
    </row>
    <row r="237" spans="2:9" s="8" customFormat="1" x14ac:dyDescent="0.2">
      <c r="B237" s="25"/>
      <c r="C237" s="26"/>
      <c r="D237" s="26"/>
      <c r="G237" s="27"/>
      <c r="H237" s="27"/>
      <c r="I237" s="28"/>
    </row>
    <row r="238" spans="2:9" s="8" customFormat="1" x14ac:dyDescent="0.2">
      <c r="B238" s="25"/>
      <c r="C238" s="26"/>
      <c r="D238" s="26"/>
      <c r="G238" s="27"/>
      <c r="H238" s="27"/>
      <c r="I238" s="28"/>
    </row>
    <row r="239" spans="2:9" s="8" customFormat="1" x14ac:dyDescent="0.2">
      <c r="B239" s="25"/>
      <c r="C239" s="26"/>
      <c r="D239" s="26"/>
      <c r="G239" s="27"/>
      <c r="H239" s="27"/>
      <c r="I239" s="28"/>
    </row>
    <row r="240" spans="2:9" s="8" customFormat="1" x14ac:dyDescent="0.2">
      <c r="B240" s="25"/>
      <c r="C240" s="26"/>
      <c r="D240" s="26"/>
      <c r="G240" s="27"/>
      <c r="H240" s="27"/>
      <c r="I240" s="28"/>
    </row>
    <row r="241" spans="2:9" s="8" customFormat="1" x14ac:dyDescent="0.2">
      <c r="B241" s="25"/>
      <c r="C241" s="26"/>
      <c r="D241" s="26"/>
      <c r="G241" s="27"/>
      <c r="H241" s="27"/>
      <c r="I241" s="28"/>
    </row>
    <row r="242" spans="2:9" s="8" customFormat="1" x14ac:dyDescent="0.2">
      <c r="B242" s="25"/>
      <c r="C242" s="26"/>
      <c r="D242" s="26"/>
      <c r="G242" s="27"/>
      <c r="H242" s="27"/>
      <c r="I242" s="28"/>
    </row>
    <row r="243" spans="2:9" s="8" customFormat="1" x14ac:dyDescent="0.2">
      <c r="B243" s="25"/>
      <c r="C243" s="26"/>
      <c r="D243" s="26"/>
      <c r="G243" s="27"/>
      <c r="H243" s="27"/>
      <c r="I243" s="28"/>
    </row>
    <row r="244" spans="2:9" s="8" customFormat="1" x14ac:dyDescent="0.2">
      <c r="B244" s="25"/>
      <c r="C244" s="26"/>
      <c r="D244" s="26"/>
      <c r="G244" s="27"/>
      <c r="H244" s="27"/>
      <c r="I244" s="28"/>
    </row>
    <row r="245" spans="2:9" s="8" customFormat="1" x14ac:dyDescent="0.2">
      <c r="B245" s="25"/>
      <c r="C245" s="26"/>
      <c r="D245" s="26"/>
      <c r="G245" s="27"/>
      <c r="H245" s="27"/>
      <c r="I245" s="28"/>
    </row>
    <row r="246" spans="2:9" s="8" customFormat="1" x14ac:dyDescent="0.2">
      <c r="B246" s="25"/>
      <c r="C246" s="26"/>
      <c r="D246" s="26"/>
      <c r="G246" s="27"/>
      <c r="H246" s="27"/>
      <c r="I246" s="28"/>
    </row>
    <row r="247" spans="2:9" s="8" customFormat="1" x14ac:dyDescent="0.2">
      <c r="B247" s="25"/>
      <c r="C247" s="26"/>
      <c r="D247" s="26"/>
      <c r="G247" s="27"/>
      <c r="H247" s="27"/>
      <c r="I247" s="28"/>
    </row>
    <row r="248" spans="2:9" s="8" customFormat="1" x14ac:dyDescent="0.2">
      <c r="B248" s="25"/>
      <c r="C248" s="26"/>
      <c r="D248" s="26"/>
      <c r="G248" s="27"/>
      <c r="H248" s="27"/>
      <c r="I248" s="28"/>
    </row>
    <row r="249" spans="2:9" s="8" customFormat="1" x14ac:dyDescent="0.2">
      <c r="B249" s="25"/>
      <c r="C249" s="26"/>
      <c r="D249" s="26"/>
      <c r="G249" s="27"/>
      <c r="H249" s="27"/>
      <c r="I249" s="28"/>
    </row>
    <row r="250" spans="2:9" s="8" customFormat="1" x14ac:dyDescent="0.2">
      <c r="B250" s="25"/>
      <c r="C250" s="26"/>
      <c r="D250" s="26"/>
      <c r="G250" s="27"/>
      <c r="H250" s="27"/>
      <c r="I250" s="28"/>
    </row>
    <row r="251" spans="2:9" s="8" customFormat="1" x14ac:dyDescent="0.2">
      <c r="B251" s="25"/>
      <c r="C251" s="26"/>
      <c r="D251" s="26"/>
      <c r="G251" s="27"/>
      <c r="H251" s="27"/>
      <c r="I251" s="28"/>
    </row>
    <row r="252" spans="2:9" s="8" customFormat="1" x14ac:dyDescent="0.2">
      <c r="B252" s="25"/>
      <c r="C252" s="26"/>
      <c r="D252" s="26"/>
      <c r="G252" s="27"/>
      <c r="H252" s="27"/>
      <c r="I252" s="28"/>
    </row>
    <row r="253" spans="2:9" s="8" customFormat="1" x14ac:dyDescent="0.2">
      <c r="B253" s="25"/>
      <c r="C253" s="26"/>
      <c r="D253" s="26"/>
      <c r="G253" s="27"/>
      <c r="H253" s="27"/>
      <c r="I253" s="28"/>
    </row>
    <row r="254" spans="2:9" s="8" customFormat="1" x14ac:dyDescent="0.2">
      <c r="B254" s="25"/>
      <c r="C254" s="26"/>
      <c r="D254" s="26"/>
      <c r="G254" s="27"/>
      <c r="H254" s="27"/>
      <c r="I254" s="28"/>
    </row>
    <row r="255" spans="2:9" s="8" customFormat="1" x14ac:dyDescent="0.2">
      <c r="B255" s="25"/>
      <c r="C255" s="26"/>
      <c r="D255" s="26"/>
      <c r="G255" s="27"/>
      <c r="H255" s="27"/>
      <c r="I255" s="28"/>
    </row>
    <row r="256" spans="2:9" s="8" customFormat="1" x14ac:dyDescent="0.2">
      <c r="B256" s="25"/>
      <c r="C256" s="26"/>
      <c r="D256" s="26"/>
      <c r="G256" s="27"/>
      <c r="H256" s="27"/>
      <c r="I256" s="28"/>
    </row>
    <row r="257" spans="2:9" s="8" customFormat="1" x14ac:dyDescent="0.2">
      <c r="B257" s="25"/>
      <c r="C257" s="26"/>
      <c r="D257" s="26"/>
      <c r="G257" s="27"/>
      <c r="H257" s="27"/>
      <c r="I257" s="28"/>
    </row>
    <row r="258" spans="2:9" s="8" customFormat="1" x14ac:dyDescent="0.2">
      <c r="B258" s="25"/>
      <c r="C258" s="26"/>
      <c r="D258" s="26"/>
      <c r="G258" s="27"/>
      <c r="H258" s="27"/>
      <c r="I258" s="28"/>
    </row>
    <row r="259" spans="2:9" s="8" customFormat="1" x14ac:dyDescent="0.2">
      <c r="B259" s="25"/>
      <c r="C259" s="26"/>
      <c r="D259" s="26"/>
      <c r="G259" s="27"/>
      <c r="H259" s="27"/>
      <c r="I259" s="28"/>
    </row>
    <row r="260" spans="2:9" s="8" customFormat="1" x14ac:dyDescent="0.2">
      <c r="B260" s="25"/>
      <c r="C260" s="26"/>
      <c r="D260" s="26"/>
      <c r="G260" s="27"/>
      <c r="H260" s="27"/>
      <c r="I260" s="28"/>
    </row>
    <row r="261" spans="2:9" s="8" customFormat="1" x14ac:dyDescent="0.2">
      <c r="B261" s="25"/>
      <c r="C261" s="26"/>
      <c r="D261" s="26"/>
      <c r="G261" s="27"/>
      <c r="H261" s="27"/>
      <c r="I261" s="28"/>
    </row>
    <row r="262" spans="2:9" s="8" customFormat="1" x14ac:dyDescent="0.2">
      <c r="B262" s="25"/>
      <c r="C262" s="26"/>
      <c r="D262" s="26"/>
      <c r="G262" s="27"/>
      <c r="H262" s="27"/>
      <c r="I262" s="28"/>
    </row>
    <row r="263" spans="2:9" s="8" customFormat="1" x14ac:dyDescent="0.2">
      <c r="B263" s="25"/>
      <c r="C263" s="26"/>
      <c r="D263" s="26"/>
      <c r="G263" s="27"/>
      <c r="H263" s="27"/>
      <c r="I263" s="28"/>
    </row>
    <row r="264" spans="2:9" s="8" customFormat="1" x14ac:dyDescent="0.2">
      <c r="B264" s="25"/>
      <c r="C264" s="26"/>
      <c r="D264" s="26"/>
      <c r="G264" s="27"/>
      <c r="H264" s="27"/>
      <c r="I264" s="28"/>
    </row>
    <row r="265" spans="2:9" s="8" customFormat="1" x14ac:dyDescent="0.2">
      <c r="B265" s="25"/>
      <c r="C265" s="26"/>
      <c r="D265" s="26"/>
      <c r="G265" s="27"/>
      <c r="H265" s="27"/>
      <c r="I265" s="28"/>
    </row>
    <row r="266" spans="2:9" s="8" customFormat="1" x14ac:dyDescent="0.2">
      <c r="B266" s="25"/>
      <c r="C266" s="26"/>
      <c r="D266" s="26"/>
      <c r="G266" s="27"/>
      <c r="H266" s="27"/>
      <c r="I266" s="28"/>
    </row>
    <row r="267" spans="2:9" s="8" customFormat="1" x14ac:dyDescent="0.2">
      <c r="B267" s="25"/>
      <c r="C267" s="26"/>
      <c r="D267" s="26"/>
      <c r="G267" s="27"/>
      <c r="H267" s="27"/>
      <c r="I267" s="28"/>
    </row>
    <row r="268" spans="2:9" s="8" customFormat="1" x14ac:dyDescent="0.2">
      <c r="B268" s="25"/>
      <c r="C268" s="26"/>
      <c r="D268" s="26"/>
      <c r="G268" s="27"/>
      <c r="H268" s="27"/>
      <c r="I268" s="28"/>
    </row>
    <row r="269" spans="2:9" s="8" customFormat="1" x14ac:dyDescent="0.2">
      <c r="B269" s="25"/>
      <c r="C269" s="26"/>
      <c r="D269" s="26"/>
      <c r="G269" s="27"/>
      <c r="H269" s="27"/>
      <c r="I269" s="28"/>
    </row>
    <row r="270" spans="2:9" s="8" customFormat="1" x14ac:dyDescent="0.2">
      <c r="B270" s="25"/>
      <c r="C270" s="26"/>
      <c r="D270" s="26"/>
      <c r="G270" s="27"/>
      <c r="H270" s="27"/>
      <c r="I270" s="28"/>
    </row>
    <row r="271" spans="2:9" s="8" customFormat="1" x14ac:dyDescent="0.2">
      <c r="B271" s="25"/>
      <c r="C271" s="26"/>
      <c r="D271" s="26"/>
      <c r="G271" s="27"/>
      <c r="H271" s="27"/>
      <c r="I271" s="28"/>
    </row>
    <row r="272" spans="2:9" s="8" customFormat="1" x14ac:dyDescent="0.2">
      <c r="B272" s="25"/>
      <c r="C272" s="26"/>
      <c r="D272" s="26"/>
      <c r="G272" s="27"/>
      <c r="H272" s="27"/>
      <c r="I272" s="28"/>
    </row>
    <row r="273" spans="2:9" s="8" customFormat="1" x14ac:dyDescent="0.2">
      <c r="B273" s="25"/>
      <c r="C273" s="26"/>
      <c r="D273" s="26"/>
      <c r="G273" s="27"/>
      <c r="H273" s="27"/>
      <c r="I273" s="28"/>
    </row>
    <row r="274" spans="2:9" s="8" customFormat="1" x14ac:dyDescent="0.2">
      <c r="B274" s="25"/>
      <c r="C274" s="26"/>
      <c r="D274" s="26"/>
      <c r="G274" s="27"/>
      <c r="H274" s="27"/>
      <c r="I274" s="28"/>
    </row>
    <row r="275" spans="2:9" s="8" customFormat="1" x14ac:dyDescent="0.2">
      <c r="B275" s="25"/>
      <c r="C275" s="26"/>
      <c r="D275" s="26"/>
      <c r="G275" s="27"/>
      <c r="H275" s="27"/>
      <c r="I275" s="28"/>
    </row>
    <row r="276" spans="2:9" s="8" customFormat="1" x14ac:dyDescent="0.2">
      <c r="B276" s="25"/>
      <c r="C276" s="26"/>
      <c r="D276" s="26"/>
      <c r="G276" s="27"/>
      <c r="H276" s="27"/>
      <c r="I276" s="28"/>
    </row>
    <row r="277" spans="2:9" s="8" customFormat="1" x14ac:dyDescent="0.2">
      <c r="B277" s="25"/>
      <c r="C277" s="26"/>
      <c r="D277" s="26"/>
      <c r="G277" s="27"/>
      <c r="H277" s="27"/>
      <c r="I277" s="28"/>
    </row>
    <row r="278" spans="2:9" s="8" customFormat="1" x14ac:dyDescent="0.2">
      <c r="B278" s="25"/>
      <c r="C278" s="26"/>
      <c r="D278" s="26"/>
      <c r="G278" s="27"/>
      <c r="H278" s="27"/>
      <c r="I278" s="28"/>
    </row>
    <row r="279" spans="2:9" s="8" customFormat="1" x14ac:dyDescent="0.2">
      <c r="B279" s="25"/>
      <c r="C279" s="26"/>
      <c r="D279" s="26"/>
      <c r="G279" s="27"/>
      <c r="H279" s="27"/>
      <c r="I279" s="28"/>
    </row>
    <row r="280" spans="2:9" s="8" customFormat="1" x14ac:dyDescent="0.2">
      <c r="B280" s="25"/>
      <c r="C280" s="26"/>
      <c r="D280" s="26"/>
      <c r="G280" s="27"/>
      <c r="H280" s="27"/>
      <c r="I280" s="28"/>
    </row>
    <row r="281" spans="2:9" s="8" customFormat="1" x14ac:dyDescent="0.2">
      <c r="B281" s="25"/>
      <c r="C281" s="26"/>
      <c r="D281" s="26"/>
      <c r="G281" s="27"/>
      <c r="H281" s="27"/>
      <c r="I281" s="28"/>
    </row>
    <row r="282" spans="2:9" s="8" customFormat="1" x14ac:dyDescent="0.2">
      <c r="B282" s="25"/>
      <c r="C282" s="26"/>
      <c r="D282" s="26"/>
      <c r="G282" s="27"/>
      <c r="H282" s="27"/>
      <c r="I282" s="28"/>
    </row>
    <row r="283" spans="2:9" s="8" customFormat="1" x14ac:dyDescent="0.2">
      <c r="B283" s="25"/>
      <c r="C283" s="26"/>
      <c r="D283" s="26"/>
      <c r="G283" s="27"/>
      <c r="H283" s="27"/>
      <c r="I283" s="28"/>
    </row>
    <row r="284" spans="2:9" s="8" customFormat="1" x14ac:dyDescent="0.2">
      <c r="B284" s="25"/>
      <c r="C284" s="26"/>
      <c r="D284" s="26"/>
      <c r="G284" s="27"/>
      <c r="H284" s="27"/>
      <c r="I284" s="28"/>
    </row>
    <row r="285" spans="2:9" s="8" customFormat="1" x14ac:dyDescent="0.2">
      <c r="B285" s="25"/>
      <c r="C285" s="26"/>
      <c r="D285" s="26"/>
      <c r="G285" s="27"/>
      <c r="H285" s="27"/>
      <c r="I285" s="28"/>
    </row>
    <row r="286" spans="2:9" s="8" customFormat="1" x14ac:dyDescent="0.2">
      <c r="B286" s="25"/>
      <c r="C286" s="26"/>
      <c r="D286" s="26"/>
      <c r="G286" s="27"/>
      <c r="H286" s="27"/>
      <c r="I286" s="28"/>
    </row>
    <row r="287" spans="2:9" s="8" customFormat="1" x14ac:dyDescent="0.2">
      <c r="B287" s="25"/>
      <c r="C287" s="26"/>
      <c r="D287" s="26"/>
      <c r="G287" s="27"/>
      <c r="H287" s="27"/>
      <c r="I287" s="28"/>
    </row>
    <row r="288" spans="2:9" s="8" customFormat="1" x14ac:dyDescent="0.2">
      <c r="B288" s="25"/>
      <c r="C288" s="26"/>
      <c r="D288" s="26"/>
      <c r="G288" s="27"/>
      <c r="H288" s="27"/>
      <c r="I288" s="28"/>
    </row>
    <row r="289" spans="2:9" s="8" customFormat="1" x14ac:dyDescent="0.2">
      <c r="B289" s="25"/>
      <c r="C289" s="26"/>
      <c r="D289" s="26"/>
      <c r="G289" s="27"/>
      <c r="H289" s="27"/>
      <c r="I289" s="28"/>
    </row>
    <row r="290" spans="2:9" s="8" customFormat="1" x14ac:dyDescent="0.2">
      <c r="B290" s="25"/>
      <c r="C290" s="26"/>
      <c r="D290" s="26"/>
      <c r="G290" s="27"/>
      <c r="H290" s="27"/>
      <c r="I290" s="28"/>
    </row>
    <row r="291" spans="2:9" s="8" customFormat="1" x14ac:dyDescent="0.2">
      <c r="B291" s="25"/>
      <c r="C291" s="26"/>
      <c r="D291" s="26"/>
      <c r="G291" s="27"/>
      <c r="H291" s="27"/>
      <c r="I291" s="28"/>
    </row>
    <row r="292" spans="2:9" s="8" customFormat="1" x14ac:dyDescent="0.2">
      <c r="B292" s="25"/>
      <c r="C292" s="26"/>
      <c r="D292" s="26"/>
      <c r="G292" s="27"/>
      <c r="H292" s="27"/>
      <c r="I292" s="28"/>
    </row>
    <row r="293" spans="2:9" s="8" customFormat="1" x14ac:dyDescent="0.2">
      <c r="B293" s="25"/>
      <c r="C293" s="26"/>
      <c r="D293" s="26"/>
      <c r="G293" s="27"/>
      <c r="H293" s="27"/>
      <c r="I293" s="28"/>
    </row>
    <row r="294" spans="2:9" s="8" customFormat="1" x14ac:dyDescent="0.2">
      <c r="B294" s="25"/>
      <c r="C294" s="26"/>
      <c r="D294" s="26"/>
      <c r="G294" s="27"/>
      <c r="H294" s="27"/>
      <c r="I294" s="28"/>
    </row>
    <row r="295" spans="2:9" s="8" customFormat="1" x14ac:dyDescent="0.2">
      <c r="B295" s="25"/>
      <c r="C295" s="26"/>
      <c r="D295" s="26"/>
      <c r="G295" s="27"/>
      <c r="H295" s="27"/>
      <c r="I295" s="28"/>
    </row>
    <row r="296" spans="2:9" s="8" customFormat="1" x14ac:dyDescent="0.2">
      <c r="B296" s="25"/>
      <c r="C296" s="26"/>
      <c r="D296" s="26"/>
      <c r="G296" s="27"/>
      <c r="H296" s="27"/>
      <c r="I296" s="28"/>
    </row>
    <row r="297" spans="2:9" s="8" customFormat="1" x14ac:dyDescent="0.2">
      <c r="B297" s="25"/>
      <c r="C297" s="26"/>
      <c r="D297" s="26"/>
      <c r="G297" s="27"/>
      <c r="H297" s="27"/>
      <c r="I297" s="28"/>
    </row>
    <row r="298" spans="2:9" s="8" customFormat="1" x14ac:dyDescent="0.2">
      <c r="B298" s="25"/>
      <c r="C298" s="26"/>
      <c r="D298" s="26"/>
      <c r="G298" s="27"/>
      <c r="H298" s="27"/>
      <c r="I298" s="28"/>
    </row>
    <row r="299" spans="2:9" s="8" customFormat="1" x14ac:dyDescent="0.2">
      <c r="B299" s="25"/>
      <c r="C299" s="26"/>
      <c r="D299" s="26"/>
      <c r="G299" s="27"/>
      <c r="H299" s="27"/>
      <c r="I299" s="28"/>
    </row>
    <row r="300" spans="2:9" s="8" customFormat="1" x14ac:dyDescent="0.2">
      <c r="B300" s="25"/>
      <c r="C300" s="26"/>
      <c r="D300" s="26"/>
      <c r="G300" s="27"/>
      <c r="H300" s="27"/>
      <c r="I300" s="28"/>
    </row>
    <row r="301" spans="2:9" s="8" customFormat="1" x14ac:dyDescent="0.2">
      <c r="B301" s="25"/>
      <c r="C301" s="26"/>
      <c r="D301" s="26"/>
      <c r="G301" s="27"/>
      <c r="H301" s="27"/>
      <c r="I301" s="28"/>
    </row>
    <row r="302" spans="2:9" s="8" customFormat="1" x14ac:dyDescent="0.2">
      <c r="B302" s="25"/>
      <c r="C302" s="26"/>
      <c r="D302" s="26"/>
      <c r="G302" s="27"/>
      <c r="H302" s="27"/>
      <c r="I302" s="28"/>
    </row>
    <row r="303" spans="2:9" s="8" customFormat="1" x14ac:dyDescent="0.2">
      <c r="B303" s="25"/>
      <c r="C303" s="26"/>
      <c r="D303" s="26"/>
      <c r="G303" s="27"/>
      <c r="H303" s="27"/>
      <c r="I303" s="28"/>
    </row>
    <row r="304" spans="2:9" s="8" customFormat="1" x14ac:dyDescent="0.2">
      <c r="B304" s="25"/>
      <c r="C304" s="26"/>
      <c r="D304" s="26"/>
      <c r="G304" s="27"/>
      <c r="H304" s="27"/>
      <c r="I304" s="28"/>
    </row>
    <row r="305" spans="2:9" s="8" customFormat="1" x14ac:dyDescent="0.2">
      <c r="B305" s="25"/>
      <c r="C305" s="26"/>
      <c r="D305" s="26"/>
      <c r="G305" s="27"/>
      <c r="H305" s="27"/>
      <c r="I305" s="28"/>
    </row>
    <row r="306" spans="2:9" s="8" customFormat="1" x14ac:dyDescent="0.2">
      <c r="B306" s="25"/>
      <c r="C306" s="26"/>
      <c r="D306" s="26"/>
      <c r="G306" s="27"/>
      <c r="H306" s="27"/>
      <c r="I306" s="28"/>
    </row>
    <row r="307" spans="2:9" s="8" customFormat="1" x14ac:dyDescent="0.2">
      <c r="B307" s="25"/>
      <c r="C307" s="26"/>
      <c r="D307" s="26"/>
      <c r="G307" s="27"/>
      <c r="H307" s="27"/>
      <c r="I307" s="28"/>
    </row>
    <row r="308" spans="2:9" s="8" customFormat="1" x14ac:dyDescent="0.2">
      <c r="B308" s="25"/>
      <c r="C308" s="26"/>
      <c r="D308" s="26"/>
      <c r="G308" s="27"/>
      <c r="H308" s="27"/>
      <c r="I308" s="28"/>
    </row>
    <row r="309" spans="2:9" s="8" customFormat="1" x14ac:dyDescent="0.2">
      <c r="B309" s="25"/>
      <c r="C309" s="26"/>
      <c r="D309" s="26"/>
      <c r="G309" s="27"/>
      <c r="H309" s="27"/>
      <c r="I309" s="28"/>
    </row>
    <row r="310" spans="2:9" s="8" customFormat="1" x14ac:dyDescent="0.2">
      <c r="B310" s="25"/>
      <c r="C310" s="26"/>
      <c r="D310" s="26"/>
      <c r="G310" s="27"/>
      <c r="H310" s="27"/>
      <c r="I310" s="28"/>
    </row>
    <row r="311" spans="2:9" s="8" customFormat="1" x14ac:dyDescent="0.2">
      <c r="B311" s="25"/>
      <c r="C311" s="26"/>
      <c r="D311" s="26"/>
      <c r="G311" s="27"/>
      <c r="H311" s="27"/>
      <c r="I311" s="28"/>
    </row>
    <row r="312" spans="2:9" s="8" customFormat="1" x14ac:dyDescent="0.2">
      <c r="B312" s="25"/>
      <c r="C312" s="26"/>
      <c r="D312" s="26"/>
      <c r="G312" s="27"/>
      <c r="H312" s="27"/>
      <c r="I312" s="28"/>
    </row>
    <row r="313" spans="2:9" s="8" customFormat="1" x14ac:dyDescent="0.2">
      <c r="B313" s="25"/>
      <c r="C313" s="26"/>
      <c r="D313" s="26"/>
      <c r="G313" s="27"/>
      <c r="H313" s="27"/>
      <c r="I313" s="28"/>
    </row>
    <row r="314" spans="2:9" s="8" customFormat="1" x14ac:dyDescent="0.2">
      <c r="B314" s="25"/>
      <c r="C314" s="26"/>
      <c r="D314" s="26"/>
      <c r="G314" s="27"/>
      <c r="H314" s="27"/>
      <c r="I314" s="28"/>
    </row>
    <row r="315" spans="2:9" s="8" customFormat="1" x14ac:dyDescent="0.2">
      <c r="B315" s="25"/>
      <c r="C315" s="26"/>
      <c r="D315" s="26"/>
      <c r="G315" s="27"/>
      <c r="H315" s="27"/>
      <c r="I315" s="28"/>
    </row>
    <row r="316" spans="2:9" s="8" customFormat="1" x14ac:dyDescent="0.2">
      <c r="B316" s="25"/>
      <c r="C316" s="26"/>
      <c r="D316" s="26"/>
      <c r="G316" s="27"/>
      <c r="H316" s="27"/>
      <c r="I316" s="28"/>
    </row>
    <row r="317" spans="2:9" s="8" customFormat="1" x14ac:dyDescent="0.2">
      <c r="B317" s="25"/>
      <c r="C317" s="26"/>
      <c r="D317" s="26"/>
      <c r="G317" s="27"/>
      <c r="H317" s="27"/>
      <c r="I317" s="28"/>
    </row>
    <row r="318" spans="2:9" s="8" customFormat="1" x14ac:dyDescent="0.2">
      <c r="B318" s="25"/>
      <c r="C318" s="26"/>
      <c r="D318" s="26"/>
      <c r="G318" s="27"/>
      <c r="H318" s="27"/>
      <c r="I318" s="28"/>
    </row>
    <row r="319" spans="2:9" s="8" customFormat="1" x14ac:dyDescent="0.2">
      <c r="B319" s="25"/>
      <c r="C319" s="26"/>
      <c r="D319" s="26"/>
      <c r="G319" s="27"/>
      <c r="H319" s="27"/>
      <c r="I319" s="28"/>
    </row>
    <row r="320" spans="2:9" s="8" customFormat="1" x14ac:dyDescent="0.2">
      <c r="B320" s="25"/>
      <c r="C320" s="26"/>
      <c r="D320" s="26"/>
      <c r="G320" s="27"/>
      <c r="H320" s="27"/>
      <c r="I320" s="28"/>
    </row>
    <row r="321" spans="2:9" s="8" customFormat="1" x14ac:dyDescent="0.2">
      <c r="B321" s="25"/>
      <c r="C321" s="26"/>
      <c r="D321" s="26"/>
      <c r="G321" s="27"/>
      <c r="H321" s="27"/>
      <c r="I321" s="28"/>
    </row>
    <row r="322" spans="2:9" s="8" customFormat="1" x14ac:dyDescent="0.2">
      <c r="B322" s="25"/>
      <c r="C322" s="26"/>
      <c r="D322" s="26"/>
      <c r="G322" s="27"/>
      <c r="H322" s="27"/>
      <c r="I322" s="28"/>
    </row>
    <row r="323" spans="2:9" s="8" customFormat="1" x14ac:dyDescent="0.2">
      <c r="B323" s="25"/>
      <c r="C323" s="26"/>
      <c r="D323" s="26"/>
      <c r="G323" s="27"/>
      <c r="H323" s="27"/>
      <c r="I323" s="28"/>
    </row>
    <row r="324" spans="2:9" s="8" customFormat="1" x14ac:dyDescent="0.2">
      <c r="B324" s="25"/>
      <c r="C324" s="26"/>
      <c r="D324" s="26"/>
      <c r="G324" s="27"/>
      <c r="H324" s="27"/>
      <c r="I324" s="28"/>
    </row>
    <row r="325" spans="2:9" s="8" customFormat="1" x14ac:dyDescent="0.2">
      <c r="B325" s="25"/>
      <c r="C325" s="26"/>
      <c r="D325" s="26"/>
      <c r="G325" s="27"/>
      <c r="H325" s="27"/>
      <c r="I325" s="28"/>
    </row>
    <row r="326" spans="2:9" s="8" customFormat="1" x14ac:dyDescent="0.2">
      <c r="B326" s="25"/>
      <c r="C326" s="26"/>
      <c r="D326" s="26"/>
      <c r="G326" s="27"/>
      <c r="H326" s="27"/>
      <c r="I326" s="28"/>
    </row>
    <row r="327" spans="2:9" s="8" customFormat="1" x14ac:dyDescent="0.2">
      <c r="B327" s="25"/>
      <c r="C327" s="26"/>
      <c r="D327" s="26"/>
      <c r="G327" s="27"/>
      <c r="H327" s="27"/>
      <c r="I327" s="28"/>
    </row>
    <row r="328" spans="2:9" s="8" customFormat="1" x14ac:dyDescent="0.2">
      <c r="B328" s="25"/>
      <c r="C328" s="26"/>
      <c r="D328" s="26"/>
      <c r="G328" s="27"/>
      <c r="H328" s="27"/>
      <c r="I328" s="28"/>
    </row>
    <row r="329" spans="2:9" s="8" customFormat="1" x14ac:dyDescent="0.2">
      <c r="B329" s="25"/>
      <c r="C329" s="26"/>
      <c r="D329" s="26"/>
      <c r="G329" s="27"/>
      <c r="H329" s="27"/>
      <c r="I329" s="28"/>
    </row>
    <row r="330" spans="2:9" s="8" customFormat="1" x14ac:dyDescent="0.2">
      <c r="B330" s="25"/>
      <c r="C330" s="26"/>
      <c r="D330" s="26"/>
      <c r="G330" s="27"/>
      <c r="H330" s="27"/>
      <c r="I330" s="28"/>
    </row>
    <row r="331" spans="2:9" s="8" customFormat="1" x14ac:dyDescent="0.2">
      <c r="B331" s="25"/>
      <c r="C331" s="26"/>
      <c r="D331" s="26"/>
      <c r="G331" s="27"/>
      <c r="H331" s="27"/>
      <c r="I331" s="28"/>
    </row>
    <row r="332" spans="2:9" s="8" customFormat="1" x14ac:dyDescent="0.2">
      <c r="B332" s="25"/>
      <c r="C332" s="26"/>
      <c r="D332" s="26"/>
      <c r="G332" s="27"/>
      <c r="H332" s="27"/>
      <c r="I332" s="28"/>
    </row>
    <row r="333" spans="2:9" s="8" customFormat="1" x14ac:dyDescent="0.2">
      <c r="B333" s="25"/>
      <c r="C333" s="26"/>
      <c r="D333" s="26"/>
      <c r="G333" s="27"/>
      <c r="H333" s="27"/>
      <c r="I333" s="28"/>
    </row>
    <row r="334" spans="2:9" s="8" customFormat="1" x14ac:dyDescent="0.2">
      <c r="B334" s="25"/>
      <c r="C334" s="26"/>
      <c r="D334" s="26"/>
      <c r="G334" s="27"/>
      <c r="H334" s="27"/>
      <c r="I334" s="28"/>
    </row>
    <row r="335" spans="2:9" s="8" customFormat="1" x14ac:dyDescent="0.2">
      <c r="B335" s="25"/>
      <c r="C335" s="26"/>
      <c r="D335" s="26"/>
      <c r="G335" s="27"/>
      <c r="H335" s="27"/>
      <c r="I335" s="28"/>
    </row>
    <row r="336" spans="2:9" s="8" customFormat="1" x14ac:dyDescent="0.2">
      <c r="B336" s="25"/>
      <c r="C336" s="26"/>
      <c r="D336" s="26"/>
      <c r="G336" s="27"/>
      <c r="H336" s="27"/>
      <c r="I336" s="28"/>
    </row>
    <row r="337" spans="2:9" s="8" customFormat="1" x14ac:dyDescent="0.2">
      <c r="B337" s="25"/>
      <c r="C337" s="26"/>
      <c r="D337" s="26"/>
      <c r="G337" s="27"/>
      <c r="H337" s="27"/>
      <c r="I337" s="28"/>
    </row>
    <row r="338" spans="2:9" s="8" customFormat="1" x14ac:dyDescent="0.2">
      <c r="B338" s="25"/>
      <c r="C338" s="26"/>
      <c r="D338" s="26"/>
      <c r="G338" s="27"/>
      <c r="H338" s="27"/>
      <c r="I338" s="28"/>
    </row>
    <row r="339" spans="2:9" s="8" customFormat="1" x14ac:dyDescent="0.2">
      <c r="B339" s="25"/>
      <c r="C339" s="26"/>
      <c r="D339" s="26"/>
      <c r="G339" s="27"/>
      <c r="H339" s="27"/>
      <c r="I339" s="28"/>
    </row>
    <row r="340" spans="2:9" s="8" customFormat="1" x14ac:dyDescent="0.2">
      <c r="B340" s="25"/>
      <c r="C340" s="26"/>
      <c r="D340" s="26"/>
      <c r="G340" s="27"/>
      <c r="H340" s="27"/>
      <c r="I340" s="28"/>
    </row>
    <row r="341" spans="2:9" s="8" customFormat="1" x14ac:dyDescent="0.2">
      <c r="B341" s="25"/>
      <c r="C341" s="26"/>
      <c r="D341" s="26"/>
      <c r="G341" s="27"/>
      <c r="H341" s="27"/>
      <c r="I341" s="28"/>
    </row>
    <row r="342" spans="2:9" s="8" customFormat="1" x14ac:dyDescent="0.2">
      <c r="B342" s="25"/>
      <c r="C342" s="26"/>
      <c r="D342" s="26"/>
      <c r="G342" s="27"/>
      <c r="H342" s="27"/>
      <c r="I342" s="28"/>
    </row>
    <row r="343" spans="2:9" s="8" customFormat="1" x14ac:dyDescent="0.2">
      <c r="B343" s="25"/>
      <c r="C343" s="26"/>
      <c r="D343" s="26"/>
      <c r="G343" s="27"/>
      <c r="H343" s="27"/>
      <c r="I343" s="28"/>
    </row>
    <row r="344" spans="2:9" s="8" customFormat="1" x14ac:dyDescent="0.2">
      <c r="B344" s="25"/>
      <c r="C344" s="26"/>
      <c r="D344" s="26"/>
      <c r="G344" s="27"/>
      <c r="H344" s="27"/>
      <c r="I344" s="28"/>
    </row>
    <row r="345" spans="2:9" s="8" customFormat="1" x14ac:dyDescent="0.2">
      <c r="B345" s="25"/>
      <c r="C345" s="26"/>
      <c r="D345" s="26"/>
      <c r="G345" s="27"/>
      <c r="H345" s="27"/>
      <c r="I345" s="28"/>
    </row>
    <row r="346" spans="2:9" s="8" customFormat="1" x14ac:dyDescent="0.2">
      <c r="B346" s="25"/>
      <c r="C346" s="26"/>
      <c r="D346" s="26"/>
      <c r="G346" s="27"/>
      <c r="H346" s="27"/>
      <c r="I346" s="28"/>
    </row>
    <row r="347" spans="2:9" s="8" customFormat="1" x14ac:dyDescent="0.2">
      <c r="B347" s="25"/>
      <c r="C347" s="26"/>
      <c r="D347" s="26"/>
      <c r="G347" s="27"/>
      <c r="H347" s="27"/>
      <c r="I347" s="28"/>
    </row>
    <row r="348" spans="2:9" s="8" customFormat="1" x14ac:dyDescent="0.2">
      <c r="B348" s="25"/>
      <c r="C348" s="26"/>
      <c r="D348" s="26"/>
      <c r="G348" s="27"/>
      <c r="H348" s="27"/>
      <c r="I348" s="28"/>
    </row>
    <row r="349" spans="2:9" s="8" customFormat="1" x14ac:dyDescent="0.2">
      <c r="B349" s="25"/>
      <c r="C349" s="26"/>
      <c r="D349" s="26"/>
      <c r="G349" s="27"/>
      <c r="H349" s="27"/>
      <c r="I349" s="28"/>
    </row>
    <row r="350" spans="2:9" s="8" customFormat="1" x14ac:dyDescent="0.2">
      <c r="B350" s="25"/>
      <c r="C350" s="26"/>
      <c r="D350" s="26"/>
      <c r="G350" s="27"/>
      <c r="H350" s="27"/>
      <c r="I350" s="28"/>
    </row>
    <row r="351" spans="2:9" s="8" customFormat="1" x14ac:dyDescent="0.2">
      <c r="B351" s="25"/>
      <c r="C351" s="26"/>
      <c r="D351" s="26"/>
      <c r="G351" s="27"/>
      <c r="H351" s="27"/>
      <c r="I351" s="28"/>
    </row>
    <row r="352" spans="2:9" s="8" customFormat="1" x14ac:dyDescent="0.2">
      <c r="B352" s="25"/>
      <c r="C352" s="26"/>
      <c r="D352" s="26"/>
      <c r="G352" s="27"/>
      <c r="H352" s="27"/>
      <c r="I352" s="28"/>
    </row>
    <row r="353" spans="2:9" s="8" customFormat="1" x14ac:dyDescent="0.2">
      <c r="B353" s="25"/>
      <c r="C353" s="26"/>
      <c r="D353" s="26"/>
      <c r="G353" s="27"/>
      <c r="H353" s="27"/>
      <c r="I353" s="28"/>
    </row>
    <row r="354" spans="2:9" s="8" customFormat="1" x14ac:dyDescent="0.2">
      <c r="B354" s="25"/>
      <c r="C354" s="26"/>
      <c r="D354" s="26"/>
      <c r="G354" s="27"/>
      <c r="H354" s="27"/>
      <c r="I354" s="28"/>
    </row>
    <row r="355" spans="2:9" s="8" customFormat="1" x14ac:dyDescent="0.2">
      <c r="B355" s="25"/>
      <c r="C355" s="26"/>
      <c r="D355" s="26"/>
      <c r="G355" s="27"/>
      <c r="H355" s="27"/>
      <c r="I355" s="28"/>
    </row>
    <row r="356" spans="2:9" s="8" customFormat="1" x14ac:dyDescent="0.2">
      <c r="B356" s="25"/>
      <c r="C356" s="26"/>
      <c r="D356" s="26"/>
      <c r="G356" s="27"/>
      <c r="H356" s="27"/>
      <c r="I356" s="28"/>
    </row>
    <row r="357" spans="2:9" s="8" customFormat="1" x14ac:dyDescent="0.2">
      <c r="B357" s="25"/>
      <c r="C357" s="26"/>
      <c r="D357" s="26"/>
      <c r="G357" s="27"/>
      <c r="H357" s="27"/>
      <c r="I357" s="28"/>
    </row>
    <row r="358" spans="2:9" s="8" customFormat="1" x14ac:dyDescent="0.2">
      <c r="B358" s="25"/>
      <c r="C358" s="26"/>
      <c r="D358" s="26"/>
      <c r="G358" s="27"/>
      <c r="H358" s="27"/>
      <c r="I358" s="28"/>
    </row>
    <row r="359" spans="2:9" s="8" customFormat="1" x14ac:dyDescent="0.2">
      <c r="B359" s="25"/>
      <c r="C359" s="26"/>
      <c r="D359" s="26"/>
      <c r="G359" s="27"/>
      <c r="H359" s="27"/>
      <c r="I359" s="28"/>
    </row>
    <row r="360" spans="2:9" s="8" customFormat="1" x14ac:dyDescent="0.2">
      <c r="B360" s="25"/>
      <c r="C360" s="26"/>
      <c r="D360" s="26"/>
      <c r="G360" s="27"/>
      <c r="H360" s="27"/>
      <c r="I360" s="28"/>
    </row>
    <row r="361" spans="2:9" s="8" customFormat="1" x14ac:dyDescent="0.2">
      <c r="B361" s="25"/>
      <c r="C361" s="26"/>
      <c r="D361" s="26"/>
      <c r="G361" s="27"/>
      <c r="H361" s="27"/>
      <c r="I361" s="28"/>
    </row>
    <row r="362" spans="2:9" s="8" customFormat="1" x14ac:dyDescent="0.2">
      <c r="B362" s="25"/>
      <c r="C362" s="26"/>
      <c r="D362" s="26"/>
      <c r="G362" s="27"/>
      <c r="H362" s="27"/>
      <c r="I362" s="28"/>
    </row>
    <row r="363" spans="2:9" s="8" customFormat="1" x14ac:dyDescent="0.2">
      <c r="B363" s="25"/>
      <c r="C363" s="26"/>
      <c r="D363" s="26"/>
      <c r="G363" s="27"/>
      <c r="H363" s="27"/>
      <c r="I363" s="28"/>
    </row>
    <row r="364" spans="2:9" s="8" customFormat="1" x14ac:dyDescent="0.2">
      <c r="B364" s="25"/>
      <c r="C364" s="26"/>
      <c r="D364" s="26"/>
      <c r="G364" s="27"/>
      <c r="H364" s="27"/>
      <c r="I364" s="28"/>
    </row>
    <row r="365" spans="2:9" s="8" customFormat="1" x14ac:dyDescent="0.2">
      <c r="B365" s="25"/>
      <c r="C365" s="26"/>
      <c r="D365" s="26"/>
      <c r="G365" s="27"/>
      <c r="H365" s="27"/>
      <c r="I365" s="28"/>
    </row>
    <row r="366" spans="2:9" s="8" customFormat="1" x14ac:dyDescent="0.2">
      <c r="B366" s="25"/>
      <c r="C366" s="26"/>
      <c r="D366" s="26"/>
      <c r="G366" s="27"/>
      <c r="H366" s="27"/>
      <c r="I366" s="28"/>
    </row>
    <row r="367" spans="2:9" s="8" customFormat="1" x14ac:dyDescent="0.2">
      <c r="B367" s="25"/>
      <c r="C367" s="26"/>
      <c r="D367" s="26"/>
      <c r="G367" s="27"/>
      <c r="H367" s="27"/>
      <c r="I367" s="28"/>
    </row>
    <row r="368" spans="2:9" s="8" customFormat="1" x14ac:dyDescent="0.2">
      <c r="B368" s="25"/>
      <c r="C368" s="26"/>
      <c r="D368" s="26"/>
      <c r="G368" s="27"/>
      <c r="H368" s="27"/>
      <c r="I368" s="28"/>
    </row>
    <row r="369" spans="2:9" s="8" customFormat="1" x14ac:dyDescent="0.2">
      <c r="B369" s="25"/>
      <c r="C369" s="26"/>
      <c r="D369" s="26"/>
      <c r="G369" s="27"/>
      <c r="H369" s="27"/>
      <c r="I369" s="28"/>
    </row>
    <row r="370" spans="2:9" s="8" customFormat="1" x14ac:dyDescent="0.2">
      <c r="B370" s="25"/>
      <c r="C370" s="26"/>
      <c r="D370" s="26"/>
      <c r="G370" s="27"/>
      <c r="H370" s="27"/>
      <c r="I370" s="28"/>
    </row>
    <row r="371" spans="2:9" s="8" customFormat="1" x14ac:dyDescent="0.2">
      <c r="B371" s="25"/>
      <c r="C371" s="26"/>
      <c r="D371" s="26"/>
      <c r="G371" s="27"/>
      <c r="H371" s="27"/>
      <c r="I371" s="28"/>
    </row>
    <row r="372" spans="2:9" s="8" customFormat="1" x14ac:dyDescent="0.2">
      <c r="B372" s="25"/>
      <c r="C372" s="26"/>
      <c r="D372" s="26"/>
      <c r="G372" s="27"/>
      <c r="H372" s="27"/>
      <c r="I372" s="28"/>
    </row>
    <row r="373" spans="2:9" s="8" customFormat="1" x14ac:dyDescent="0.2">
      <c r="B373" s="25"/>
      <c r="C373" s="26"/>
      <c r="D373" s="26"/>
      <c r="G373" s="27"/>
      <c r="H373" s="27"/>
      <c r="I373" s="28"/>
    </row>
    <row r="374" spans="2:9" s="8" customFormat="1" x14ac:dyDescent="0.2">
      <c r="B374" s="25"/>
      <c r="C374" s="26"/>
      <c r="D374" s="26"/>
      <c r="G374" s="27"/>
      <c r="H374" s="27"/>
      <c r="I374" s="28"/>
    </row>
    <row r="375" spans="2:9" s="8" customFormat="1" x14ac:dyDescent="0.2">
      <c r="B375" s="25"/>
      <c r="C375" s="26"/>
      <c r="D375" s="26"/>
      <c r="G375" s="27"/>
      <c r="H375" s="27"/>
      <c r="I375" s="28"/>
    </row>
    <row r="376" spans="2:9" s="8" customFormat="1" x14ac:dyDescent="0.2">
      <c r="B376" s="25"/>
      <c r="C376" s="26"/>
      <c r="D376" s="26"/>
      <c r="G376" s="27"/>
      <c r="H376" s="27"/>
      <c r="I376" s="28"/>
    </row>
    <row r="377" spans="2:9" s="8" customFormat="1" x14ac:dyDescent="0.2">
      <c r="B377" s="25"/>
      <c r="C377" s="26"/>
      <c r="D377" s="26"/>
      <c r="G377" s="27"/>
      <c r="H377" s="27"/>
      <c r="I377" s="28"/>
    </row>
    <row r="378" spans="2:9" s="8" customFormat="1" x14ac:dyDescent="0.2">
      <c r="B378" s="25"/>
      <c r="C378" s="26"/>
      <c r="D378" s="26"/>
      <c r="G378" s="27"/>
      <c r="H378" s="27"/>
      <c r="I378" s="28"/>
    </row>
    <row r="379" spans="2:9" s="8" customFormat="1" x14ac:dyDescent="0.2">
      <c r="B379" s="25"/>
      <c r="C379" s="26"/>
      <c r="D379" s="26"/>
      <c r="G379" s="27"/>
      <c r="H379" s="27"/>
      <c r="I379" s="28"/>
    </row>
    <row r="380" spans="2:9" s="8" customFormat="1" x14ac:dyDescent="0.2">
      <c r="B380" s="25"/>
      <c r="C380" s="26"/>
      <c r="D380" s="26"/>
      <c r="G380" s="27"/>
      <c r="H380" s="27"/>
      <c r="I380" s="28"/>
    </row>
    <row r="381" spans="2:9" s="8" customFormat="1" x14ac:dyDescent="0.2">
      <c r="B381" s="25"/>
      <c r="C381" s="26"/>
      <c r="D381" s="26"/>
      <c r="G381" s="27"/>
      <c r="H381" s="27"/>
      <c r="I381" s="28"/>
    </row>
    <row r="382" spans="2:9" s="8" customFormat="1" x14ac:dyDescent="0.2">
      <c r="B382" s="25"/>
      <c r="C382" s="26"/>
      <c r="D382" s="26"/>
      <c r="G382" s="27"/>
      <c r="H382" s="27"/>
      <c r="I382" s="28"/>
    </row>
    <row r="383" spans="2:9" s="8" customFormat="1" x14ac:dyDescent="0.2">
      <c r="B383" s="25"/>
      <c r="C383" s="26"/>
      <c r="D383" s="26"/>
      <c r="G383" s="27"/>
      <c r="H383" s="27"/>
      <c r="I383" s="28"/>
    </row>
    <row r="384" spans="2:9" s="8" customFormat="1" x14ac:dyDescent="0.2">
      <c r="B384" s="25"/>
      <c r="C384" s="26"/>
      <c r="D384" s="26"/>
      <c r="G384" s="27"/>
      <c r="H384" s="27"/>
      <c r="I384" s="28"/>
    </row>
    <row r="385" spans="2:9" s="8" customFormat="1" x14ac:dyDescent="0.2">
      <c r="B385" s="25"/>
      <c r="C385" s="26"/>
      <c r="D385" s="26"/>
      <c r="G385" s="27"/>
      <c r="H385" s="27"/>
      <c r="I385" s="28"/>
    </row>
    <row r="386" spans="2:9" s="8" customFormat="1" x14ac:dyDescent="0.2">
      <c r="B386" s="25"/>
      <c r="C386" s="26"/>
      <c r="D386" s="26"/>
      <c r="G386" s="27"/>
      <c r="H386" s="27"/>
      <c r="I386" s="28"/>
    </row>
    <row r="387" spans="2:9" s="8" customFormat="1" x14ac:dyDescent="0.2">
      <c r="B387" s="25"/>
      <c r="C387" s="26"/>
      <c r="D387" s="26"/>
      <c r="G387" s="27"/>
      <c r="H387" s="27"/>
      <c r="I387" s="28"/>
    </row>
    <row r="388" spans="2:9" s="8" customFormat="1" x14ac:dyDescent="0.2">
      <c r="B388" s="25"/>
      <c r="C388" s="26"/>
      <c r="D388" s="26"/>
      <c r="G388" s="27"/>
      <c r="H388" s="27"/>
      <c r="I388" s="28"/>
    </row>
    <row r="389" spans="2:9" s="8" customFormat="1" x14ac:dyDescent="0.2">
      <c r="B389" s="25"/>
      <c r="C389" s="26"/>
      <c r="D389" s="26"/>
      <c r="G389" s="27"/>
      <c r="H389" s="27"/>
      <c r="I389" s="28"/>
    </row>
    <row r="390" spans="2:9" s="8" customFormat="1" x14ac:dyDescent="0.2">
      <c r="B390" s="25"/>
      <c r="C390" s="26"/>
      <c r="D390" s="26"/>
      <c r="G390" s="27"/>
      <c r="H390" s="27"/>
      <c r="I390" s="28"/>
    </row>
    <row r="391" spans="2:9" s="8" customFormat="1" x14ac:dyDescent="0.2">
      <c r="B391" s="25"/>
      <c r="C391" s="26"/>
      <c r="D391" s="26"/>
      <c r="G391" s="27"/>
      <c r="H391" s="27"/>
      <c r="I391" s="28"/>
    </row>
    <row r="392" spans="2:9" s="8" customFormat="1" x14ac:dyDescent="0.2">
      <c r="B392" s="25"/>
      <c r="C392" s="26"/>
      <c r="D392" s="26"/>
      <c r="G392" s="27"/>
      <c r="H392" s="27"/>
      <c r="I392" s="28"/>
    </row>
    <row r="393" spans="2:9" s="8" customFormat="1" x14ac:dyDescent="0.2">
      <c r="B393" s="25"/>
      <c r="C393" s="26"/>
      <c r="D393" s="26"/>
      <c r="G393" s="27"/>
      <c r="H393" s="27"/>
      <c r="I393" s="28"/>
    </row>
    <row r="394" spans="2:9" s="8" customFormat="1" x14ac:dyDescent="0.2">
      <c r="B394" s="25"/>
      <c r="C394" s="26"/>
      <c r="D394" s="26"/>
      <c r="G394" s="27"/>
      <c r="H394" s="27"/>
      <c r="I394" s="28"/>
    </row>
    <row r="395" spans="2:9" s="8" customFormat="1" x14ac:dyDescent="0.2">
      <c r="B395" s="25"/>
      <c r="C395" s="26"/>
      <c r="D395" s="26"/>
      <c r="G395" s="27"/>
      <c r="H395" s="27"/>
      <c r="I395" s="28"/>
    </row>
    <row r="396" spans="2:9" s="8" customFormat="1" x14ac:dyDescent="0.2">
      <c r="B396" s="25"/>
      <c r="C396" s="26"/>
      <c r="D396" s="26"/>
      <c r="G396" s="27"/>
      <c r="H396" s="27"/>
      <c r="I396" s="28"/>
    </row>
    <row r="397" spans="2:9" s="8" customFormat="1" x14ac:dyDescent="0.2">
      <c r="B397" s="25"/>
      <c r="C397" s="26"/>
      <c r="D397" s="26"/>
      <c r="G397" s="27"/>
      <c r="H397" s="27"/>
      <c r="I397" s="28"/>
    </row>
    <row r="398" spans="2:9" s="8" customFormat="1" x14ac:dyDescent="0.2">
      <c r="B398" s="25"/>
      <c r="C398" s="26"/>
      <c r="D398" s="26"/>
      <c r="G398" s="27"/>
      <c r="H398" s="27"/>
      <c r="I398" s="28"/>
    </row>
    <row r="399" spans="2:9" s="8" customFormat="1" x14ac:dyDescent="0.2">
      <c r="B399" s="25"/>
      <c r="C399" s="26"/>
      <c r="D399" s="26"/>
      <c r="G399" s="27"/>
      <c r="H399" s="27"/>
      <c r="I399" s="28"/>
    </row>
    <row r="400" spans="2:9" s="8" customFormat="1" x14ac:dyDescent="0.2">
      <c r="B400" s="25"/>
      <c r="C400" s="26"/>
      <c r="D400" s="26"/>
      <c r="G400" s="27"/>
      <c r="H400" s="27"/>
      <c r="I400" s="28"/>
    </row>
    <row r="401" spans="2:9" s="8" customFormat="1" x14ac:dyDescent="0.2">
      <c r="B401" s="25"/>
      <c r="C401" s="26"/>
      <c r="D401" s="26"/>
      <c r="G401" s="27"/>
      <c r="H401" s="27"/>
      <c r="I401" s="28"/>
    </row>
    <row r="402" spans="2:9" s="8" customFormat="1" x14ac:dyDescent="0.2">
      <c r="B402" s="25"/>
      <c r="C402" s="26"/>
      <c r="D402" s="26"/>
      <c r="G402" s="27"/>
      <c r="H402" s="27"/>
      <c r="I402" s="28"/>
    </row>
    <row r="403" spans="2:9" s="8" customFormat="1" x14ac:dyDescent="0.2">
      <c r="B403" s="25"/>
      <c r="C403" s="26"/>
      <c r="D403" s="26"/>
      <c r="G403" s="27"/>
      <c r="H403" s="27"/>
      <c r="I403" s="28"/>
    </row>
    <row r="404" spans="2:9" s="8" customFormat="1" x14ac:dyDescent="0.2">
      <c r="B404" s="25"/>
      <c r="C404" s="26"/>
      <c r="D404" s="26"/>
      <c r="G404" s="27"/>
      <c r="H404" s="27"/>
      <c r="I404" s="28"/>
    </row>
    <row r="405" spans="2:9" s="8" customFormat="1" x14ac:dyDescent="0.2">
      <c r="B405" s="25"/>
      <c r="C405" s="26"/>
      <c r="D405" s="26"/>
      <c r="G405" s="27"/>
      <c r="H405" s="27"/>
      <c r="I405" s="28"/>
    </row>
    <row r="406" spans="2:9" s="8" customFormat="1" x14ac:dyDescent="0.2">
      <c r="B406" s="25"/>
      <c r="C406" s="26"/>
      <c r="D406" s="26"/>
      <c r="G406" s="27"/>
      <c r="H406" s="27"/>
      <c r="I406" s="28"/>
    </row>
    <row r="407" spans="2:9" s="8" customFormat="1" x14ac:dyDescent="0.2">
      <c r="B407" s="25"/>
      <c r="C407" s="26"/>
      <c r="D407" s="26"/>
      <c r="G407" s="27"/>
      <c r="H407" s="27"/>
      <c r="I407" s="28"/>
    </row>
    <row r="408" spans="2:9" s="8" customFormat="1" x14ac:dyDescent="0.2">
      <c r="B408" s="25"/>
      <c r="C408" s="26"/>
      <c r="D408" s="26"/>
      <c r="G408" s="27"/>
      <c r="H408" s="27"/>
      <c r="I408" s="28"/>
    </row>
    <row r="409" spans="2:9" s="8" customFormat="1" x14ac:dyDescent="0.2">
      <c r="B409" s="25"/>
      <c r="C409" s="26"/>
      <c r="D409" s="26"/>
      <c r="G409" s="27"/>
      <c r="H409" s="27"/>
      <c r="I409" s="28"/>
    </row>
    <row r="410" spans="2:9" s="8" customFormat="1" x14ac:dyDescent="0.2">
      <c r="B410" s="25"/>
      <c r="C410" s="26"/>
      <c r="D410" s="26"/>
      <c r="G410" s="27"/>
      <c r="H410" s="27"/>
      <c r="I410" s="28"/>
    </row>
    <row r="411" spans="2:9" s="8" customFormat="1" x14ac:dyDescent="0.2">
      <c r="B411" s="25"/>
      <c r="C411" s="26"/>
      <c r="D411" s="26"/>
      <c r="G411" s="27"/>
      <c r="H411" s="27"/>
      <c r="I411" s="28"/>
    </row>
    <row r="412" spans="2:9" s="8" customFormat="1" x14ac:dyDescent="0.2">
      <c r="B412" s="25"/>
      <c r="C412" s="26"/>
      <c r="D412" s="26"/>
      <c r="G412" s="27"/>
      <c r="H412" s="27"/>
      <c r="I412" s="28"/>
    </row>
    <row r="413" spans="2:9" s="8" customFormat="1" x14ac:dyDescent="0.2">
      <c r="B413" s="25"/>
      <c r="C413" s="26"/>
      <c r="D413" s="26"/>
      <c r="G413" s="27"/>
      <c r="H413" s="27"/>
      <c r="I413" s="28"/>
    </row>
    <row r="414" spans="2:9" s="8" customFormat="1" x14ac:dyDescent="0.2">
      <c r="B414" s="25"/>
      <c r="C414" s="26"/>
      <c r="D414" s="26"/>
      <c r="G414" s="27"/>
      <c r="H414" s="27"/>
      <c r="I414" s="28"/>
    </row>
    <row r="415" spans="2:9" s="8" customFormat="1" x14ac:dyDescent="0.2">
      <c r="B415" s="25"/>
      <c r="C415" s="26"/>
      <c r="D415" s="26"/>
      <c r="G415" s="27"/>
      <c r="H415" s="27"/>
      <c r="I415" s="28"/>
    </row>
    <row r="416" spans="2:9" s="8" customFormat="1" x14ac:dyDescent="0.2">
      <c r="B416" s="25"/>
      <c r="C416" s="26"/>
      <c r="D416" s="26"/>
      <c r="G416" s="27"/>
      <c r="H416" s="27"/>
      <c r="I416" s="28"/>
    </row>
    <row r="417" spans="2:9" s="8" customFormat="1" x14ac:dyDescent="0.2">
      <c r="B417" s="25"/>
      <c r="C417" s="26"/>
      <c r="D417" s="26"/>
      <c r="G417" s="27"/>
      <c r="H417" s="27"/>
      <c r="I417" s="28"/>
    </row>
    <row r="418" spans="2:9" s="8" customFormat="1" x14ac:dyDescent="0.2">
      <c r="B418" s="25"/>
      <c r="C418" s="26"/>
      <c r="D418" s="26"/>
      <c r="G418" s="27"/>
      <c r="H418" s="27"/>
      <c r="I418" s="28"/>
    </row>
    <row r="419" spans="2:9" s="8" customFormat="1" x14ac:dyDescent="0.2">
      <c r="B419" s="25"/>
      <c r="C419" s="26"/>
      <c r="D419" s="26"/>
      <c r="G419" s="27"/>
      <c r="H419" s="27"/>
      <c r="I419" s="28"/>
    </row>
    <row r="420" spans="2:9" s="8" customFormat="1" x14ac:dyDescent="0.2">
      <c r="B420" s="25"/>
      <c r="C420" s="26"/>
      <c r="D420" s="26"/>
      <c r="G420" s="27"/>
      <c r="H420" s="27"/>
      <c r="I420" s="28"/>
    </row>
    <row r="421" spans="2:9" s="8" customFormat="1" x14ac:dyDescent="0.2">
      <c r="B421" s="25"/>
      <c r="C421" s="26"/>
      <c r="D421" s="26"/>
      <c r="G421" s="27"/>
      <c r="H421" s="27"/>
      <c r="I421" s="28"/>
    </row>
    <row r="422" spans="2:9" s="8" customFormat="1" x14ac:dyDescent="0.2">
      <c r="B422" s="25"/>
      <c r="C422" s="26"/>
      <c r="D422" s="26"/>
      <c r="G422" s="27"/>
      <c r="H422" s="27"/>
      <c r="I422" s="28"/>
    </row>
    <row r="423" spans="2:9" s="8" customFormat="1" x14ac:dyDescent="0.2">
      <c r="B423" s="25"/>
      <c r="C423" s="26"/>
      <c r="D423" s="26"/>
      <c r="G423" s="27"/>
      <c r="H423" s="27"/>
      <c r="I423" s="28"/>
    </row>
    <row r="424" spans="2:9" s="8" customFormat="1" x14ac:dyDescent="0.2">
      <c r="B424" s="25"/>
      <c r="C424" s="26"/>
      <c r="D424" s="26"/>
      <c r="G424" s="27"/>
      <c r="H424" s="27"/>
      <c r="I424" s="28"/>
    </row>
    <row r="425" spans="2:9" s="8" customFormat="1" x14ac:dyDescent="0.2">
      <c r="B425" s="25"/>
      <c r="C425" s="26"/>
      <c r="D425" s="26"/>
      <c r="G425" s="27"/>
      <c r="H425" s="27"/>
      <c r="I425" s="28"/>
    </row>
    <row r="426" spans="2:9" s="8" customFormat="1" x14ac:dyDescent="0.2">
      <c r="B426" s="25"/>
      <c r="C426" s="26"/>
      <c r="D426" s="26"/>
      <c r="G426" s="27"/>
      <c r="H426" s="27"/>
      <c r="I426" s="28"/>
    </row>
    <row r="427" spans="2:9" s="8" customFormat="1" x14ac:dyDescent="0.2">
      <c r="B427" s="25"/>
      <c r="C427" s="26"/>
      <c r="D427" s="26"/>
      <c r="G427" s="27"/>
      <c r="H427" s="27"/>
      <c r="I427" s="28"/>
    </row>
    <row r="428" spans="2:9" s="8" customFormat="1" x14ac:dyDescent="0.2">
      <c r="B428" s="25"/>
      <c r="C428" s="26"/>
      <c r="D428" s="26"/>
      <c r="G428" s="27"/>
      <c r="H428" s="27"/>
      <c r="I428" s="28"/>
    </row>
    <row r="429" spans="2:9" s="8" customFormat="1" x14ac:dyDescent="0.2">
      <c r="B429" s="25"/>
      <c r="C429" s="26"/>
      <c r="D429" s="26"/>
      <c r="G429" s="27"/>
      <c r="H429" s="27"/>
      <c r="I429" s="28"/>
    </row>
    <row r="430" spans="2:9" s="8" customFormat="1" x14ac:dyDescent="0.2">
      <c r="B430" s="25"/>
      <c r="C430" s="26"/>
      <c r="D430" s="26"/>
      <c r="G430" s="27"/>
      <c r="H430" s="27"/>
      <c r="I430" s="28"/>
    </row>
    <row r="431" spans="2:9" s="8" customFormat="1" x14ac:dyDescent="0.2">
      <c r="B431" s="25"/>
      <c r="C431" s="26"/>
      <c r="D431" s="26"/>
      <c r="G431" s="27"/>
      <c r="H431" s="27"/>
      <c r="I431" s="28"/>
    </row>
    <row r="432" spans="2:9" s="8" customFormat="1" x14ac:dyDescent="0.2">
      <c r="B432" s="25"/>
      <c r="C432" s="26"/>
      <c r="D432" s="26"/>
      <c r="G432" s="27"/>
      <c r="H432" s="27"/>
      <c r="I432" s="28"/>
    </row>
    <row r="433" spans="2:9" s="8" customFormat="1" x14ac:dyDescent="0.2">
      <c r="B433" s="25"/>
      <c r="C433" s="26"/>
      <c r="D433" s="26"/>
      <c r="G433" s="27"/>
      <c r="H433" s="27"/>
      <c r="I433" s="28"/>
    </row>
    <row r="434" spans="2:9" s="8" customFormat="1" x14ac:dyDescent="0.2">
      <c r="B434" s="25"/>
      <c r="C434" s="26"/>
      <c r="D434" s="26"/>
      <c r="G434" s="27"/>
      <c r="H434" s="27"/>
      <c r="I434" s="28"/>
    </row>
    <row r="435" spans="2:9" s="8" customFormat="1" x14ac:dyDescent="0.2">
      <c r="B435" s="25"/>
      <c r="C435" s="26"/>
      <c r="D435" s="26"/>
      <c r="G435" s="27"/>
      <c r="H435" s="27"/>
      <c r="I435" s="28"/>
    </row>
    <row r="436" spans="2:9" s="8" customFormat="1" x14ac:dyDescent="0.2">
      <c r="B436" s="25"/>
      <c r="C436" s="26"/>
      <c r="D436" s="26"/>
      <c r="G436" s="27"/>
      <c r="H436" s="27"/>
      <c r="I436" s="28"/>
    </row>
    <row r="437" spans="2:9" s="8" customFormat="1" x14ac:dyDescent="0.2">
      <c r="B437" s="25"/>
      <c r="C437" s="26"/>
      <c r="D437" s="26"/>
      <c r="G437" s="27"/>
      <c r="H437" s="27"/>
      <c r="I437" s="28"/>
    </row>
    <row r="438" spans="2:9" s="8" customFormat="1" x14ac:dyDescent="0.2">
      <c r="B438" s="25"/>
      <c r="C438" s="26"/>
      <c r="D438" s="26"/>
      <c r="G438" s="27"/>
      <c r="H438" s="27"/>
      <c r="I438" s="28"/>
    </row>
    <row r="439" spans="2:9" s="8" customFormat="1" x14ac:dyDescent="0.2">
      <c r="B439" s="25"/>
      <c r="C439" s="26"/>
      <c r="D439" s="26"/>
      <c r="G439" s="27"/>
      <c r="H439" s="27"/>
      <c r="I439" s="28"/>
    </row>
    <row r="440" spans="2:9" s="8" customFormat="1" x14ac:dyDescent="0.2">
      <c r="B440" s="25"/>
      <c r="C440" s="26"/>
      <c r="D440" s="26"/>
      <c r="G440" s="27"/>
      <c r="H440" s="27"/>
      <c r="I440" s="28"/>
    </row>
    <row r="441" spans="2:9" s="8" customFormat="1" x14ac:dyDescent="0.2">
      <c r="B441" s="25"/>
      <c r="C441" s="26"/>
      <c r="D441" s="26"/>
      <c r="G441" s="27"/>
      <c r="H441" s="27"/>
      <c r="I441" s="28"/>
    </row>
    <row r="442" spans="2:9" s="8" customFormat="1" x14ac:dyDescent="0.2">
      <c r="B442" s="25"/>
      <c r="C442" s="26"/>
      <c r="D442" s="26"/>
      <c r="G442" s="27"/>
      <c r="H442" s="27"/>
      <c r="I442" s="28"/>
    </row>
    <row r="443" spans="2:9" s="8" customFormat="1" x14ac:dyDescent="0.2">
      <c r="B443" s="25"/>
      <c r="C443" s="26"/>
      <c r="D443" s="26"/>
      <c r="G443" s="27"/>
      <c r="H443" s="27"/>
      <c r="I443" s="28"/>
    </row>
    <row r="444" spans="2:9" s="8" customFormat="1" x14ac:dyDescent="0.2">
      <c r="B444" s="25"/>
      <c r="C444" s="26"/>
      <c r="D444" s="26"/>
      <c r="G444" s="27"/>
      <c r="H444" s="27"/>
      <c r="I444" s="28"/>
    </row>
    <row r="445" spans="2:9" s="8" customFormat="1" x14ac:dyDescent="0.2">
      <c r="B445" s="25"/>
      <c r="C445" s="26"/>
      <c r="D445" s="26"/>
      <c r="G445" s="27"/>
      <c r="H445" s="27"/>
      <c r="I445" s="28"/>
    </row>
    <row r="446" spans="2:9" s="8" customFormat="1" x14ac:dyDescent="0.2">
      <c r="B446" s="25"/>
      <c r="C446" s="26"/>
      <c r="D446" s="26"/>
      <c r="G446" s="27"/>
      <c r="H446" s="27"/>
      <c r="I446" s="28"/>
    </row>
    <row r="447" spans="2:9" s="8" customFormat="1" x14ac:dyDescent="0.2">
      <c r="B447" s="25"/>
      <c r="C447" s="26"/>
      <c r="D447" s="26"/>
      <c r="G447" s="27"/>
      <c r="H447" s="27"/>
      <c r="I447" s="28"/>
    </row>
    <row r="448" spans="2:9" s="8" customFormat="1" x14ac:dyDescent="0.2">
      <c r="B448" s="25"/>
      <c r="C448" s="26"/>
      <c r="D448" s="26"/>
      <c r="G448" s="27"/>
      <c r="H448" s="27"/>
      <c r="I448" s="28"/>
    </row>
    <row r="449" spans="2:9" s="8" customFormat="1" x14ac:dyDescent="0.2">
      <c r="B449" s="25"/>
      <c r="C449" s="26"/>
      <c r="D449" s="26"/>
      <c r="G449" s="27"/>
      <c r="H449" s="27"/>
      <c r="I449" s="28"/>
    </row>
    <row r="450" spans="2:9" s="8" customFormat="1" x14ac:dyDescent="0.2">
      <c r="B450" s="25"/>
      <c r="C450" s="26"/>
      <c r="D450" s="26"/>
      <c r="G450" s="27"/>
      <c r="H450" s="27"/>
      <c r="I450" s="28"/>
    </row>
    <row r="451" spans="2:9" s="8" customFormat="1" x14ac:dyDescent="0.2">
      <c r="B451" s="25"/>
      <c r="C451" s="26"/>
      <c r="D451" s="26"/>
      <c r="G451" s="27"/>
      <c r="H451" s="27"/>
      <c r="I451" s="28"/>
    </row>
    <row r="452" spans="2:9" s="8" customFormat="1" x14ac:dyDescent="0.2">
      <c r="B452" s="25"/>
      <c r="C452" s="26"/>
      <c r="D452" s="26"/>
      <c r="G452" s="27"/>
      <c r="H452" s="27"/>
      <c r="I452" s="28"/>
    </row>
    <row r="453" spans="2:9" s="8" customFormat="1" x14ac:dyDescent="0.2">
      <c r="B453" s="25"/>
      <c r="C453" s="26"/>
      <c r="D453" s="26"/>
      <c r="G453" s="27"/>
      <c r="H453" s="27"/>
      <c r="I453" s="28"/>
    </row>
    <row r="454" spans="2:9" s="8" customFormat="1" x14ac:dyDescent="0.2">
      <c r="B454" s="25"/>
      <c r="C454" s="26"/>
      <c r="D454" s="26"/>
      <c r="G454" s="27"/>
      <c r="H454" s="27"/>
      <c r="I454" s="28"/>
    </row>
    <row r="455" spans="2:9" s="8" customFormat="1" x14ac:dyDescent="0.2">
      <c r="B455" s="25"/>
      <c r="C455" s="26"/>
      <c r="D455" s="26"/>
      <c r="G455" s="27"/>
      <c r="H455" s="27"/>
      <c r="I455" s="28"/>
    </row>
    <row r="456" spans="2:9" s="8" customFormat="1" x14ac:dyDescent="0.2">
      <c r="B456" s="25"/>
      <c r="C456" s="26"/>
      <c r="D456" s="26"/>
      <c r="G456" s="27"/>
      <c r="H456" s="27"/>
      <c r="I456" s="28"/>
    </row>
    <row r="457" spans="2:9" s="8" customFormat="1" x14ac:dyDescent="0.2">
      <c r="B457" s="25"/>
      <c r="C457" s="26"/>
      <c r="D457" s="26"/>
      <c r="G457" s="27"/>
      <c r="H457" s="27"/>
      <c r="I457" s="28"/>
    </row>
    <row r="458" spans="2:9" s="8" customFormat="1" x14ac:dyDescent="0.2">
      <c r="B458" s="25"/>
      <c r="C458" s="26"/>
      <c r="D458" s="26"/>
      <c r="G458" s="27"/>
      <c r="H458" s="27"/>
      <c r="I458" s="28"/>
    </row>
    <row r="459" spans="2:9" s="8" customFormat="1" x14ac:dyDescent="0.2">
      <c r="B459" s="25"/>
      <c r="C459" s="26"/>
      <c r="D459" s="26"/>
      <c r="G459" s="27"/>
      <c r="H459" s="27"/>
      <c r="I459" s="28"/>
    </row>
    <row r="460" spans="2:9" s="8" customFormat="1" x14ac:dyDescent="0.2">
      <c r="B460" s="25"/>
      <c r="C460" s="26"/>
      <c r="D460" s="26"/>
      <c r="G460" s="27"/>
      <c r="H460" s="27"/>
      <c r="I460" s="28"/>
    </row>
    <row r="461" spans="2:9" s="8" customFormat="1" x14ac:dyDescent="0.2">
      <c r="B461" s="25"/>
      <c r="C461" s="26"/>
      <c r="D461" s="26"/>
      <c r="G461" s="27"/>
      <c r="H461" s="27"/>
      <c r="I461" s="28"/>
    </row>
    <row r="462" spans="2:9" s="8" customFormat="1" x14ac:dyDescent="0.2">
      <c r="B462" s="25"/>
      <c r="C462" s="26"/>
      <c r="D462" s="26"/>
      <c r="G462" s="27"/>
      <c r="H462" s="27"/>
      <c r="I462" s="28"/>
    </row>
    <row r="463" spans="2:9" s="8" customFormat="1" x14ac:dyDescent="0.2">
      <c r="B463" s="25"/>
      <c r="C463" s="26"/>
      <c r="D463" s="26"/>
      <c r="G463" s="27"/>
      <c r="H463" s="27"/>
      <c r="I463" s="28"/>
    </row>
    <row r="464" spans="2:9" s="8" customFormat="1" x14ac:dyDescent="0.2">
      <c r="B464" s="25"/>
      <c r="C464" s="26"/>
      <c r="D464" s="26"/>
      <c r="G464" s="27"/>
      <c r="H464" s="27"/>
      <c r="I464" s="28"/>
    </row>
    <row r="465" spans="2:9" s="8" customFormat="1" x14ac:dyDescent="0.2">
      <c r="B465" s="25"/>
      <c r="C465" s="26"/>
      <c r="D465" s="26"/>
      <c r="G465" s="27"/>
      <c r="H465" s="27"/>
      <c r="I465" s="28"/>
    </row>
    <row r="466" spans="2:9" s="8" customFormat="1" x14ac:dyDescent="0.2">
      <c r="B466" s="25"/>
      <c r="C466" s="26"/>
      <c r="D466" s="26"/>
      <c r="G466" s="27"/>
      <c r="H466" s="27"/>
      <c r="I466" s="28"/>
    </row>
    <row r="467" spans="2:9" s="8" customFormat="1" x14ac:dyDescent="0.2">
      <c r="B467" s="25"/>
      <c r="C467" s="26"/>
      <c r="D467" s="26"/>
      <c r="G467" s="27"/>
      <c r="H467" s="27"/>
      <c r="I467" s="28"/>
    </row>
    <row r="468" spans="2:9" s="8" customFormat="1" x14ac:dyDescent="0.2">
      <c r="B468" s="25"/>
      <c r="C468" s="26"/>
      <c r="D468" s="26"/>
      <c r="G468" s="27"/>
      <c r="H468" s="27"/>
      <c r="I468" s="28"/>
    </row>
    <row r="469" spans="2:9" s="8" customFormat="1" x14ac:dyDescent="0.2">
      <c r="B469" s="25"/>
      <c r="C469" s="26"/>
      <c r="D469" s="26"/>
      <c r="G469" s="27"/>
      <c r="H469" s="27"/>
      <c r="I469" s="28"/>
    </row>
    <row r="470" spans="2:9" s="8" customFormat="1" x14ac:dyDescent="0.2">
      <c r="B470" s="25"/>
      <c r="C470" s="26"/>
      <c r="D470" s="26"/>
      <c r="G470" s="27"/>
      <c r="H470" s="27"/>
      <c r="I470" s="28"/>
    </row>
    <row r="471" spans="2:9" s="8" customFormat="1" x14ac:dyDescent="0.2">
      <c r="B471" s="25"/>
      <c r="C471" s="26"/>
      <c r="D471" s="26"/>
      <c r="G471" s="27"/>
      <c r="H471" s="27"/>
      <c r="I471" s="28"/>
    </row>
    <row r="472" spans="2:9" s="8" customFormat="1" x14ac:dyDescent="0.2">
      <c r="B472" s="25"/>
      <c r="C472" s="26"/>
      <c r="D472" s="26"/>
      <c r="G472" s="27"/>
      <c r="H472" s="27"/>
      <c r="I472" s="28"/>
    </row>
    <row r="473" spans="2:9" s="8" customFormat="1" x14ac:dyDescent="0.2">
      <c r="B473" s="25"/>
      <c r="C473" s="26"/>
      <c r="D473" s="26"/>
      <c r="G473" s="27"/>
      <c r="H473" s="27"/>
      <c r="I473" s="28"/>
    </row>
    <row r="474" spans="2:9" s="8" customFormat="1" x14ac:dyDescent="0.2">
      <c r="B474" s="25"/>
      <c r="C474" s="26"/>
      <c r="D474" s="26"/>
      <c r="G474" s="27"/>
      <c r="H474" s="27"/>
      <c r="I474" s="28"/>
    </row>
    <row r="475" spans="2:9" s="8" customFormat="1" x14ac:dyDescent="0.2">
      <c r="B475" s="25"/>
      <c r="C475" s="26"/>
      <c r="D475" s="26"/>
      <c r="G475" s="27"/>
      <c r="H475" s="27"/>
      <c r="I475" s="28"/>
    </row>
    <row r="476" spans="2:9" s="8" customFormat="1" x14ac:dyDescent="0.2">
      <c r="B476" s="25"/>
      <c r="C476" s="26"/>
      <c r="D476" s="26"/>
      <c r="G476" s="27"/>
      <c r="H476" s="27"/>
      <c r="I476" s="28"/>
    </row>
    <row r="477" spans="2:9" s="8" customFormat="1" x14ac:dyDescent="0.2">
      <c r="B477" s="25"/>
      <c r="C477" s="26"/>
      <c r="D477" s="26"/>
      <c r="G477" s="27"/>
      <c r="H477" s="27"/>
      <c r="I477" s="28"/>
    </row>
    <row r="478" spans="2:9" s="8" customFormat="1" x14ac:dyDescent="0.2">
      <c r="B478" s="25"/>
      <c r="C478" s="26"/>
      <c r="D478" s="26"/>
      <c r="G478" s="27"/>
      <c r="H478" s="27"/>
      <c r="I478" s="28"/>
    </row>
    <row r="479" spans="2:9" s="8" customFormat="1" x14ac:dyDescent="0.2">
      <c r="B479" s="25"/>
      <c r="C479" s="26"/>
      <c r="D479" s="26"/>
      <c r="G479" s="27"/>
      <c r="H479" s="27"/>
      <c r="I479" s="28"/>
    </row>
    <row r="480" spans="2:9" s="8" customFormat="1" x14ac:dyDescent="0.2">
      <c r="B480" s="25"/>
      <c r="C480" s="26"/>
      <c r="D480" s="26"/>
      <c r="G480" s="27"/>
      <c r="H480" s="27"/>
      <c r="I480" s="28"/>
    </row>
    <row r="481" spans="2:9" s="8" customFormat="1" x14ac:dyDescent="0.2">
      <c r="B481" s="25"/>
      <c r="C481" s="26"/>
      <c r="D481" s="26"/>
      <c r="G481" s="27"/>
      <c r="H481" s="27"/>
      <c r="I481" s="28"/>
    </row>
    <row r="482" spans="2:9" s="8" customFormat="1" x14ac:dyDescent="0.2">
      <c r="B482" s="25"/>
      <c r="C482" s="26"/>
      <c r="D482" s="26"/>
      <c r="G482" s="27"/>
      <c r="H482" s="27"/>
      <c r="I482" s="28"/>
    </row>
    <row r="483" spans="2:9" s="8" customFormat="1" x14ac:dyDescent="0.2">
      <c r="B483" s="25"/>
      <c r="C483" s="26"/>
      <c r="D483" s="26"/>
      <c r="G483" s="27"/>
      <c r="H483" s="27"/>
      <c r="I483" s="28"/>
    </row>
    <row r="484" spans="2:9" s="8" customFormat="1" x14ac:dyDescent="0.2">
      <c r="B484" s="25"/>
      <c r="C484" s="26"/>
      <c r="D484" s="26"/>
      <c r="G484" s="27"/>
      <c r="H484" s="27"/>
      <c r="I484" s="28"/>
    </row>
    <row r="485" spans="2:9" s="8" customFormat="1" x14ac:dyDescent="0.2">
      <c r="B485" s="25"/>
      <c r="C485" s="26"/>
      <c r="D485" s="26"/>
      <c r="G485" s="27"/>
      <c r="H485" s="27"/>
      <c r="I485" s="28"/>
    </row>
    <row r="486" spans="2:9" s="8" customFormat="1" x14ac:dyDescent="0.2">
      <c r="B486" s="25"/>
      <c r="C486" s="26"/>
      <c r="D486" s="26"/>
      <c r="G486" s="27"/>
      <c r="H486" s="27"/>
      <c r="I486" s="28"/>
    </row>
    <row r="487" spans="2:9" s="8" customFormat="1" x14ac:dyDescent="0.2">
      <c r="B487" s="25"/>
      <c r="C487" s="26"/>
      <c r="D487" s="26"/>
      <c r="G487" s="27"/>
      <c r="H487" s="27"/>
      <c r="I487" s="28"/>
    </row>
    <row r="488" spans="2:9" s="8" customFormat="1" x14ac:dyDescent="0.2">
      <c r="B488" s="25"/>
      <c r="C488" s="26"/>
      <c r="D488" s="26"/>
      <c r="G488" s="27"/>
      <c r="H488" s="27"/>
      <c r="I488" s="28"/>
    </row>
    <row r="489" spans="2:9" s="8" customFormat="1" x14ac:dyDescent="0.2">
      <c r="B489" s="25"/>
      <c r="C489" s="26"/>
      <c r="D489" s="26"/>
      <c r="G489" s="27"/>
      <c r="H489" s="27"/>
      <c r="I489" s="28"/>
    </row>
    <row r="490" spans="2:9" s="8" customFormat="1" x14ac:dyDescent="0.2">
      <c r="B490" s="25"/>
      <c r="C490" s="26"/>
      <c r="D490" s="26"/>
      <c r="G490" s="27"/>
      <c r="H490" s="27"/>
      <c r="I490" s="28"/>
    </row>
    <row r="491" spans="2:9" s="8" customFormat="1" x14ac:dyDescent="0.2">
      <c r="B491" s="25"/>
      <c r="C491" s="26"/>
      <c r="D491" s="26"/>
      <c r="G491" s="27"/>
      <c r="H491" s="27"/>
      <c r="I491" s="28"/>
    </row>
    <row r="492" spans="2:9" s="8" customFormat="1" x14ac:dyDescent="0.2">
      <c r="B492" s="25"/>
      <c r="C492" s="26"/>
      <c r="D492" s="26"/>
      <c r="G492" s="27"/>
      <c r="H492" s="27"/>
      <c r="I492" s="28"/>
    </row>
    <row r="493" spans="2:9" s="8" customFormat="1" x14ac:dyDescent="0.2">
      <c r="B493" s="25"/>
      <c r="C493" s="26"/>
      <c r="D493" s="26"/>
      <c r="G493" s="27"/>
      <c r="H493" s="27"/>
      <c r="I493" s="28"/>
    </row>
    <row r="494" spans="2:9" s="8" customFormat="1" x14ac:dyDescent="0.2">
      <c r="B494" s="25"/>
      <c r="C494" s="26"/>
      <c r="D494" s="26"/>
      <c r="G494" s="27"/>
      <c r="H494" s="27"/>
      <c r="I494" s="28"/>
    </row>
    <row r="495" spans="2:9" s="8" customFormat="1" x14ac:dyDescent="0.2">
      <c r="B495" s="25"/>
      <c r="C495" s="26"/>
      <c r="D495" s="26"/>
      <c r="G495" s="27"/>
      <c r="H495" s="27"/>
      <c r="I495" s="28"/>
    </row>
    <row r="496" spans="2:9" s="8" customFormat="1" x14ac:dyDescent="0.2">
      <c r="B496" s="25"/>
      <c r="C496" s="26"/>
      <c r="D496" s="26"/>
      <c r="G496" s="27"/>
      <c r="H496" s="27"/>
      <c r="I496" s="28"/>
    </row>
    <row r="497" spans="2:9" s="8" customFormat="1" x14ac:dyDescent="0.2">
      <c r="B497" s="25"/>
      <c r="C497" s="26"/>
      <c r="D497" s="26"/>
      <c r="G497" s="27"/>
      <c r="H497" s="27"/>
      <c r="I497" s="28"/>
    </row>
    <row r="498" spans="2:9" s="8" customFormat="1" x14ac:dyDescent="0.2">
      <c r="B498" s="25"/>
      <c r="C498" s="26"/>
      <c r="D498" s="26"/>
      <c r="G498" s="27"/>
      <c r="H498" s="27"/>
      <c r="I498" s="28"/>
    </row>
    <row r="499" spans="2:9" s="8" customFormat="1" x14ac:dyDescent="0.2">
      <c r="B499" s="25"/>
      <c r="C499" s="26"/>
      <c r="D499" s="26"/>
      <c r="G499" s="27"/>
      <c r="H499" s="27"/>
      <c r="I499" s="28"/>
    </row>
    <row r="500" spans="2:9" s="8" customFormat="1" x14ac:dyDescent="0.2">
      <c r="B500" s="25"/>
      <c r="C500" s="26"/>
      <c r="D500" s="26"/>
      <c r="G500" s="27"/>
      <c r="H500" s="27"/>
      <c r="I500" s="28"/>
    </row>
    <row r="501" spans="2:9" s="8" customFormat="1" x14ac:dyDescent="0.2">
      <c r="B501" s="25"/>
      <c r="C501" s="26"/>
      <c r="D501" s="26"/>
      <c r="G501" s="27"/>
      <c r="H501" s="27"/>
      <c r="I501" s="28"/>
    </row>
    <row r="502" spans="2:9" s="8" customFormat="1" x14ac:dyDescent="0.2">
      <c r="B502" s="25"/>
      <c r="C502" s="26"/>
      <c r="D502" s="26"/>
      <c r="G502" s="27"/>
      <c r="H502" s="27"/>
      <c r="I502" s="28"/>
    </row>
    <row r="503" spans="2:9" s="8" customFormat="1" x14ac:dyDescent="0.2">
      <c r="B503" s="25"/>
      <c r="C503" s="26"/>
      <c r="D503" s="26"/>
      <c r="G503" s="27"/>
      <c r="H503" s="27"/>
      <c r="I503" s="28"/>
    </row>
    <row r="504" spans="2:9" s="8" customFormat="1" x14ac:dyDescent="0.2">
      <c r="B504" s="25"/>
      <c r="C504" s="26"/>
      <c r="D504" s="26"/>
      <c r="G504" s="27"/>
      <c r="H504" s="27"/>
      <c r="I504" s="28"/>
    </row>
  </sheetData>
  <mergeCells count="8">
    <mergeCell ref="A4:C4"/>
    <mergeCell ref="D4:F4"/>
    <mergeCell ref="A1:C1"/>
    <mergeCell ref="D1:F1"/>
    <mergeCell ref="A2:C2"/>
    <mergeCell ref="D2:F2"/>
    <mergeCell ref="A3:C3"/>
    <mergeCell ref="D3:F3"/>
  </mergeCells>
  <dataValidations count="3">
    <dataValidation allowBlank="1" showInputMessage="1" showErrorMessage="1" promptTitle="National List Price" prompt="Mandatory:  For each Component Title, you must provide National List Price. This field can not be left blank." sqref="H6:H49 JD6:JD49 SZ6:SZ49 ACV6:ACV49 AMR6:AMR49 AWN6:AWN49 BGJ6:BGJ49 BQF6:BQF49 CAB6:CAB49 CJX6:CJX49 CTT6:CTT49 DDP6:DDP49 DNL6:DNL49 DXH6:DXH49 EHD6:EHD49 EQZ6:EQZ49 FAV6:FAV49 FKR6:FKR49 FUN6:FUN49 GEJ6:GEJ49 GOF6:GOF49 GYB6:GYB49 HHX6:HHX49 HRT6:HRT49 IBP6:IBP49 ILL6:ILL49 IVH6:IVH49 JFD6:JFD49 JOZ6:JOZ49 JYV6:JYV49 KIR6:KIR49 KSN6:KSN49 LCJ6:LCJ49 LMF6:LMF49 LWB6:LWB49 MFX6:MFX49 MPT6:MPT49 MZP6:MZP49 NJL6:NJL49 NTH6:NTH49 ODD6:ODD49 OMZ6:OMZ49 OWV6:OWV49 PGR6:PGR49 PQN6:PQN49 QAJ6:QAJ49 QKF6:QKF49 QUB6:QUB49 RDX6:RDX49 RNT6:RNT49 RXP6:RXP49 SHL6:SHL49 SRH6:SRH49 TBD6:TBD49 TKZ6:TKZ49 TUV6:TUV49 UER6:UER49 UON6:UON49 UYJ6:UYJ49 VIF6:VIF49 VSB6:VSB49 WBX6:WBX49 WLT6:WLT49 WVP6:WVP49 H65542:H65585 JD65542:JD65585 SZ65542:SZ65585 ACV65542:ACV65585 AMR65542:AMR65585 AWN65542:AWN65585 BGJ65542:BGJ65585 BQF65542:BQF65585 CAB65542:CAB65585 CJX65542:CJX65585 CTT65542:CTT65585 DDP65542:DDP65585 DNL65542:DNL65585 DXH65542:DXH65585 EHD65542:EHD65585 EQZ65542:EQZ65585 FAV65542:FAV65585 FKR65542:FKR65585 FUN65542:FUN65585 GEJ65542:GEJ65585 GOF65542:GOF65585 GYB65542:GYB65585 HHX65542:HHX65585 HRT65542:HRT65585 IBP65542:IBP65585 ILL65542:ILL65585 IVH65542:IVH65585 JFD65542:JFD65585 JOZ65542:JOZ65585 JYV65542:JYV65585 KIR65542:KIR65585 KSN65542:KSN65585 LCJ65542:LCJ65585 LMF65542:LMF65585 LWB65542:LWB65585 MFX65542:MFX65585 MPT65542:MPT65585 MZP65542:MZP65585 NJL65542:NJL65585 NTH65542:NTH65585 ODD65542:ODD65585 OMZ65542:OMZ65585 OWV65542:OWV65585 PGR65542:PGR65585 PQN65542:PQN65585 QAJ65542:QAJ65585 QKF65542:QKF65585 QUB65542:QUB65585 RDX65542:RDX65585 RNT65542:RNT65585 RXP65542:RXP65585 SHL65542:SHL65585 SRH65542:SRH65585 TBD65542:TBD65585 TKZ65542:TKZ65585 TUV65542:TUV65585 UER65542:UER65585 UON65542:UON65585 UYJ65542:UYJ65585 VIF65542:VIF65585 VSB65542:VSB65585 WBX65542:WBX65585 WLT65542:WLT65585 WVP65542:WVP65585 H131078:H131121 JD131078:JD131121 SZ131078:SZ131121 ACV131078:ACV131121 AMR131078:AMR131121 AWN131078:AWN131121 BGJ131078:BGJ131121 BQF131078:BQF131121 CAB131078:CAB131121 CJX131078:CJX131121 CTT131078:CTT131121 DDP131078:DDP131121 DNL131078:DNL131121 DXH131078:DXH131121 EHD131078:EHD131121 EQZ131078:EQZ131121 FAV131078:FAV131121 FKR131078:FKR131121 FUN131078:FUN131121 GEJ131078:GEJ131121 GOF131078:GOF131121 GYB131078:GYB131121 HHX131078:HHX131121 HRT131078:HRT131121 IBP131078:IBP131121 ILL131078:ILL131121 IVH131078:IVH131121 JFD131078:JFD131121 JOZ131078:JOZ131121 JYV131078:JYV131121 KIR131078:KIR131121 KSN131078:KSN131121 LCJ131078:LCJ131121 LMF131078:LMF131121 LWB131078:LWB131121 MFX131078:MFX131121 MPT131078:MPT131121 MZP131078:MZP131121 NJL131078:NJL131121 NTH131078:NTH131121 ODD131078:ODD131121 OMZ131078:OMZ131121 OWV131078:OWV131121 PGR131078:PGR131121 PQN131078:PQN131121 QAJ131078:QAJ131121 QKF131078:QKF131121 QUB131078:QUB131121 RDX131078:RDX131121 RNT131078:RNT131121 RXP131078:RXP131121 SHL131078:SHL131121 SRH131078:SRH131121 TBD131078:TBD131121 TKZ131078:TKZ131121 TUV131078:TUV131121 UER131078:UER131121 UON131078:UON131121 UYJ131078:UYJ131121 VIF131078:VIF131121 VSB131078:VSB131121 WBX131078:WBX131121 WLT131078:WLT131121 WVP131078:WVP131121 H196614:H196657 JD196614:JD196657 SZ196614:SZ196657 ACV196614:ACV196657 AMR196614:AMR196657 AWN196614:AWN196657 BGJ196614:BGJ196657 BQF196614:BQF196657 CAB196614:CAB196657 CJX196614:CJX196657 CTT196614:CTT196657 DDP196614:DDP196657 DNL196614:DNL196657 DXH196614:DXH196657 EHD196614:EHD196657 EQZ196614:EQZ196657 FAV196614:FAV196657 FKR196614:FKR196657 FUN196614:FUN196657 GEJ196614:GEJ196657 GOF196614:GOF196657 GYB196614:GYB196657 HHX196614:HHX196657 HRT196614:HRT196657 IBP196614:IBP196657 ILL196614:ILL196657 IVH196614:IVH196657 JFD196614:JFD196657 JOZ196614:JOZ196657 JYV196614:JYV196657 KIR196614:KIR196657 KSN196614:KSN196657 LCJ196614:LCJ196657 LMF196614:LMF196657 LWB196614:LWB196657 MFX196614:MFX196657 MPT196614:MPT196657 MZP196614:MZP196657 NJL196614:NJL196657 NTH196614:NTH196657 ODD196614:ODD196657 OMZ196614:OMZ196657 OWV196614:OWV196657 PGR196614:PGR196657 PQN196614:PQN196657 QAJ196614:QAJ196657 QKF196614:QKF196657 QUB196614:QUB196657 RDX196614:RDX196657 RNT196614:RNT196657 RXP196614:RXP196657 SHL196614:SHL196657 SRH196614:SRH196657 TBD196614:TBD196657 TKZ196614:TKZ196657 TUV196614:TUV196657 UER196614:UER196657 UON196614:UON196657 UYJ196614:UYJ196657 VIF196614:VIF196657 VSB196614:VSB196657 WBX196614:WBX196657 WLT196614:WLT196657 WVP196614:WVP196657 H262150:H262193 JD262150:JD262193 SZ262150:SZ262193 ACV262150:ACV262193 AMR262150:AMR262193 AWN262150:AWN262193 BGJ262150:BGJ262193 BQF262150:BQF262193 CAB262150:CAB262193 CJX262150:CJX262193 CTT262150:CTT262193 DDP262150:DDP262193 DNL262150:DNL262193 DXH262150:DXH262193 EHD262150:EHD262193 EQZ262150:EQZ262193 FAV262150:FAV262193 FKR262150:FKR262193 FUN262150:FUN262193 GEJ262150:GEJ262193 GOF262150:GOF262193 GYB262150:GYB262193 HHX262150:HHX262193 HRT262150:HRT262193 IBP262150:IBP262193 ILL262150:ILL262193 IVH262150:IVH262193 JFD262150:JFD262193 JOZ262150:JOZ262193 JYV262150:JYV262193 KIR262150:KIR262193 KSN262150:KSN262193 LCJ262150:LCJ262193 LMF262150:LMF262193 LWB262150:LWB262193 MFX262150:MFX262193 MPT262150:MPT262193 MZP262150:MZP262193 NJL262150:NJL262193 NTH262150:NTH262193 ODD262150:ODD262193 OMZ262150:OMZ262193 OWV262150:OWV262193 PGR262150:PGR262193 PQN262150:PQN262193 QAJ262150:QAJ262193 QKF262150:QKF262193 QUB262150:QUB262193 RDX262150:RDX262193 RNT262150:RNT262193 RXP262150:RXP262193 SHL262150:SHL262193 SRH262150:SRH262193 TBD262150:TBD262193 TKZ262150:TKZ262193 TUV262150:TUV262193 UER262150:UER262193 UON262150:UON262193 UYJ262150:UYJ262193 VIF262150:VIF262193 VSB262150:VSB262193 WBX262150:WBX262193 WLT262150:WLT262193 WVP262150:WVP262193 H327686:H327729 JD327686:JD327729 SZ327686:SZ327729 ACV327686:ACV327729 AMR327686:AMR327729 AWN327686:AWN327729 BGJ327686:BGJ327729 BQF327686:BQF327729 CAB327686:CAB327729 CJX327686:CJX327729 CTT327686:CTT327729 DDP327686:DDP327729 DNL327686:DNL327729 DXH327686:DXH327729 EHD327686:EHD327729 EQZ327686:EQZ327729 FAV327686:FAV327729 FKR327686:FKR327729 FUN327686:FUN327729 GEJ327686:GEJ327729 GOF327686:GOF327729 GYB327686:GYB327729 HHX327686:HHX327729 HRT327686:HRT327729 IBP327686:IBP327729 ILL327686:ILL327729 IVH327686:IVH327729 JFD327686:JFD327729 JOZ327686:JOZ327729 JYV327686:JYV327729 KIR327686:KIR327729 KSN327686:KSN327729 LCJ327686:LCJ327729 LMF327686:LMF327729 LWB327686:LWB327729 MFX327686:MFX327729 MPT327686:MPT327729 MZP327686:MZP327729 NJL327686:NJL327729 NTH327686:NTH327729 ODD327686:ODD327729 OMZ327686:OMZ327729 OWV327686:OWV327729 PGR327686:PGR327729 PQN327686:PQN327729 QAJ327686:QAJ327729 QKF327686:QKF327729 QUB327686:QUB327729 RDX327686:RDX327729 RNT327686:RNT327729 RXP327686:RXP327729 SHL327686:SHL327729 SRH327686:SRH327729 TBD327686:TBD327729 TKZ327686:TKZ327729 TUV327686:TUV327729 UER327686:UER327729 UON327686:UON327729 UYJ327686:UYJ327729 VIF327686:VIF327729 VSB327686:VSB327729 WBX327686:WBX327729 WLT327686:WLT327729 WVP327686:WVP327729 H393222:H393265 JD393222:JD393265 SZ393222:SZ393265 ACV393222:ACV393265 AMR393222:AMR393265 AWN393222:AWN393265 BGJ393222:BGJ393265 BQF393222:BQF393265 CAB393222:CAB393265 CJX393222:CJX393265 CTT393222:CTT393265 DDP393222:DDP393265 DNL393222:DNL393265 DXH393222:DXH393265 EHD393222:EHD393265 EQZ393222:EQZ393265 FAV393222:FAV393265 FKR393222:FKR393265 FUN393222:FUN393265 GEJ393222:GEJ393265 GOF393222:GOF393265 GYB393222:GYB393265 HHX393222:HHX393265 HRT393222:HRT393265 IBP393222:IBP393265 ILL393222:ILL393265 IVH393222:IVH393265 JFD393222:JFD393265 JOZ393222:JOZ393265 JYV393222:JYV393265 KIR393222:KIR393265 KSN393222:KSN393265 LCJ393222:LCJ393265 LMF393222:LMF393265 LWB393222:LWB393265 MFX393222:MFX393265 MPT393222:MPT393265 MZP393222:MZP393265 NJL393222:NJL393265 NTH393222:NTH393265 ODD393222:ODD393265 OMZ393222:OMZ393265 OWV393222:OWV393265 PGR393222:PGR393265 PQN393222:PQN393265 QAJ393222:QAJ393265 QKF393222:QKF393265 QUB393222:QUB393265 RDX393222:RDX393265 RNT393222:RNT393265 RXP393222:RXP393265 SHL393222:SHL393265 SRH393222:SRH393265 TBD393222:TBD393265 TKZ393222:TKZ393265 TUV393222:TUV393265 UER393222:UER393265 UON393222:UON393265 UYJ393222:UYJ393265 VIF393222:VIF393265 VSB393222:VSB393265 WBX393222:WBX393265 WLT393222:WLT393265 WVP393222:WVP393265 H458758:H458801 JD458758:JD458801 SZ458758:SZ458801 ACV458758:ACV458801 AMR458758:AMR458801 AWN458758:AWN458801 BGJ458758:BGJ458801 BQF458758:BQF458801 CAB458758:CAB458801 CJX458758:CJX458801 CTT458758:CTT458801 DDP458758:DDP458801 DNL458758:DNL458801 DXH458758:DXH458801 EHD458758:EHD458801 EQZ458758:EQZ458801 FAV458758:FAV458801 FKR458758:FKR458801 FUN458758:FUN458801 GEJ458758:GEJ458801 GOF458758:GOF458801 GYB458758:GYB458801 HHX458758:HHX458801 HRT458758:HRT458801 IBP458758:IBP458801 ILL458758:ILL458801 IVH458758:IVH458801 JFD458758:JFD458801 JOZ458758:JOZ458801 JYV458758:JYV458801 KIR458758:KIR458801 KSN458758:KSN458801 LCJ458758:LCJ458801 LMF458758:LMF458801 LWB458758:LWB458801 MFX458758:MFX458801 MPT458758:MPT458801 MZP458758:MZP458801 NJL458758:NJL458801 NTH458758:NTH458801 ODD458758:ODD458801 OMZ458758:OMZ458801 OWV458758:OWV458801 PGR458758:PGR458801 PQN458758:PQN458801 QAJ458758:QAJ458801 QKF458758:QKF458801 QUB458758:QUB458801 RDX458758:RDX458801 RNT458758:RNT458801 RXP458758:RXP458801 SHL458758:SHL458801 SRH458758:SRH458801 TBD458758:TBD458801 TKZ458758:TKZ458801 TUV458758:TUV458801 UER458758:UER458801 UON458758:UON458801 UYJ458758:UYJ458801 VIF458758:VIF458801 VSB458758:VSB458801 WBX458758:WBX458801 WLT458758:WLT458801 WVP458758:WVP458801 H524294:H524337 JD524294:JD524337 SZ524294:SZ524337 ACV524294:ACV524337 AMR524294:AMR524337 AWN524294:AWN524337 BGJ524294:BGJ524337 BQF524294:BQF524337 CAB524294:CAB524337 CJX524294:CJX524337 CTT524294:CTT524337 DDP524294:DDP524337 DNL524294:DNL524337 DXH524294:DXH524337 EHD524294:EHD524337 EQZ524294:EQZ524337 FAV524294:FAV524337 FKR524294:FKR524337 FUN524294:FUN524337 GEJ524294:GEJ524337 GOF524294:GOF524337 GYB524294:GYB524337 HHX524294:HHX524337 HRT524294:HRT524337 IBP524294:IBP524337 ILL524294:ILL524337 IVH524294:IVH524337 JFD524294:JFD524337 JOZ524294:JOZ524337 JYV524294:JYV524337 KIR524294:KIR524337 KSN524294:KSN524337 LCJ524294:LCJ524337 LMF524294:LMF524337 LWB524294:LWB524337 MFX524294:MFX524337 MPT524294:MPT524337 MZP524294:MZP524337 NJL524294:NJL524337 NTH524294:NTH524337 ODD524294:ODD524337 OMZ524294:OMZ524337 OWV524294:OWV524337 PGR524294:PGR524337 PQN524294:PQN524337 QAJ524294:QAJ524337 QKF524294:QKF524337 QUB524294:QUB524337 RDX524294:RDX524337 RNT524294:RNT524337 RXP524294:RXP524337 SHL524294:SHL524337 SRH524294:SRH524337 TBD524294:TBD524337 TKZ524294:TKZ524337 TUV524294:TUV524337 UER524294:UER524337 UON524294:UON524337 UYJ524294:UYJ524337 VIF524294:VIF524337 VSB524294:VSB524337 WBX524294:WBX524337 WLT524294:WLT524337 WVP524294:WVP524337 H589830:H589873 JD589830:JD589873 SZ589830:SZ589873 ACV589830:ACV589873 AMR589830:AMR589873 AWN589830:AWN589873 BGJ589830:BGJ589873 BQF589830:BQF589873 CAB589830:CAB589873 CJX589830:CJX589873 CTT589830:CTT589873 DDP589830:DDP589873 DNL589830:DNL589873 DXH589830:DXH589873 EHD589830:EHD589873 EQZ589830:EQZ589873 FAV589830:FAV589873 FKR589830:FKR589873 FUN589830:FUN589873 GEJ589830:GEJ589873 GOF589830:GOF589873 GYB589830:GYB589873 HHX589830:HHX589873 HRT589830:HRT589873 IBP589830:IBP589873 ILL589830:ILL589873 IVH589830:IVH589873 JFD589830:JFD589873 JOZ589830:JOZ589873 JYV589830:JYV589873 KIR589830:KIR589873 KSN589830:KSN589873 LCJ589830:LCJ589873 LMF589830:LMF589873 LWB589830:LWB589873 MFX589830:MFX589873 MPT589830:MPT589873 MZP589830:MZP589873 NJL589830:NJL589873 NTH589830:NTH589873 ODD589830:ODD589873 OMZ589830:OMZ589873 OWV589830:OWV589873 PGR589830:PGR589873 PQN589830:PQN589873 QAJ589830:QAJ589873 QKF589830:QKF589873 QUB589830:QUB589873 RDX589830:RDX589873 RNT589830:RNT589873 RXP589830:RXP589873 SHL589830:SHL589873 SRH589830:SRH589873 TBD589830:TBD589873 TKZ589830:TKZ589873 TUV589830:TUV589873 UER589830:UER589873 UON589830:UON589873 UYJ589830:UYJ589873 VIF589830:VIF589873 VSB589830:VSB589873 WBX589830:WBX589873 WLT589830:WLT589873 WVP589830:WVP589873 H655366:H655409 JD655366:JD655409 SZ655366:SZ655409 ACV655366:ACV655409 AMR655366:AMR655409 AWN655366:AWN655409 BGJ655366:BGJ655409 BQF655366:BQF655409 CAB655366:CAB655409 CJX655366:CJX655409 CTT655366:CTT655409 DDP655366:DDP655409 DNL655366:DNL655409 DXH655366:DXH655409 EHD655366:EHD655409 EQZ655366:EQZ655409 FAV655366:FAV655409 FKR655366:FKR655409 FUN655366:FUN655409 GEJ655366:GEJ655409 GOF655366:GOF655409 GYB655366:GYB655409 HHX655366:HHX655409 HRT655366:HRT655409 IBP655366:IBP655409 ILL655366:ILL655409 IVH655366:IVH655409 JFD655366:JFD655409 JOZ655366:JOZ655409 JYV655366:JYV655409 KIR655366:KIR655409 KSN655366:KSN655409 LCJ655366:LCJ655409 LMF655366:LMF655409 LWB655366:LWB655409 MFX655366:MFX655409 MPT655366:MPT655409 MZP655366:MZP655409 NJL655366:NJL655409 NTH655366:NTH655409 ODD655366:ODD655409 OMZ655366:OMZ655409 OWV655366:OWV655409 PGR655366:PGR655409 PQN655366:PQN655409 QAJ655366:QAJ655409 QKF655366:QKF655409 QUB655366:QUB655409 RDX655366:RDX655409 RNT655366:RNT655409 RXP655366:RXP655409 SHL655366:SHL655409 SRH655366:SRH655409 TBD655366:TBD655409 TKZ655366:TKZ655409 TUV655366:TUV655409 UER655366:UER655409 UON655366:UON655409 UYJ655366:UYJ655409 VIF655366:VIF655409 VSB655366:VSB655409 WBX655366:WBX655409 WLT655366:WLT655409 WVP655366:WVP655409 H720902:H720945 JD720902:JD720945 SZ720902:SZ720945 ACV720902:ACV720945 AMR720902:AMR720945 AWN720902:AWN720945 BGJ720902:BGJ720945 BQF720902:BQF720945 CAB720902:CAB720945 CJX720902:CJX720945 CTT720902:CTT720945 DDP720902:DDP720945 DNL720902:DNL720945 DXH720902:DXH720945 EHD720902:EHD720945 EQZ720902:EQZ720945 FAV720902:FAV720945 FKR720902:FKR720945 FUN720902:FUN720945 GEJ720902:GEJ720945 GOF720902:GOF720945 GYB720902:GYB720945 HHX720902:HHX720945 HRT720902:HRT720945 IBP720902:IBP720945 ILL720902:ILL720945 IVH720902:IVH720945 JFD720902:JFD720945 JOZ720902:JOZ720945 JYV720902:JYV720945 KIR720902:KIR720945 KSN720902:KSN720945 LCJ720902:LCJ720945 LMF720902:LMF720945 LWB720902:LWB720945 MFX720902:MFX720945 MPT720902:MPT720945 MZP720902:MZP720945 NJL720902:NJL720945 NTH720902:NTH720945 ODD720902:ODD720945 OMZ720902:OMZ720945 OWV720902:OWV720945 PGR720902:PGR720945 PQN720902:PQN720945 QAJ720902:QAJ720945 QKF720902:QKF720945 QUB720902:QUB720945 RDX720902:RDX720945 RNT720902:RNT720945 RXP720902:RXP720945 SHL720902:SHL720945 SRH720902:SRH720945 TBD720902:TBD720945 TKZ720902:TKZ720945 TUV720902:TUV720945 UER720902:UER720945 UON720902:UON720945 UYJ720902:UYJ720945 VIF720902:VIF720945 VSB720902:VSB720945 WBX720902:WBX720945 WLT720902:WLT720945 WVP720902:WVP720945 H786438:H786481 JD786438:JD786481 SZ786438:SZ786481 ACV786438:ACV786481 AMR786438:AMR786481 AWN786438:AWN786481 BGJ786438:BGJ786481 BQF786438:BQF786481 CAB786438:CAB786481 CJX786438:CJX786481 CTT786438:CTT786481 DDP786438:DDP786481 DNL786438:DNL786481 DXH786438:DXH786481 EHD786438:EHD786481 EQZ786438:EQZ786481 FAV786438:FAV786481 FKR786438:FKR786481 FUN786438:FUN786481 GEJ786438:GEJ786481 GOF786438:GOF786481 GYB786438:GYB786481 HHX786438:HHX786481 HRT786438:HRT786481 IBP786438:IBP786481 ILL786438:ILL786481 IVH786438:IVH786481 JFD786438:JFD786481 JOZ786438:JOZ786481 JYV786438:JYV786481 KIR786438:KIR786481 KSN786438:KSN786481 LCJ786438:LCJ786481 LMF786438:LMF786481 LWB786438:LWB786481 MFX786438:MFX786481 MPT786438:MPT786481 MZP786438:MZP786481 NJL786438:NJL786481 NTH786438:NTH786481 ODD786438:ODD786481 OMZ786438:OMZ786481 OWV786438:OWV786481 PGR786438:PGR786481 PQN786438:PQN786481 QAJ786438:QAJ786481 QKF786438:QKF786481 QUB786438:QUB786481 RDX786438:RDX786481 RNT786438:RNT786481 RXP786438:RXP786481 SHL786438:SHL786481 SRH786438:SRH786481 TBD786438:TBD786481 TKZ786438:TKZ786481 TUV786438:TUV786481 UER786438:UER786481 UON786438:UON786481 UYJ786438:UYJ786481 VIF786438:VIF786481 VSB786438:VSB786481 WBX786438:WBX786481 WLT786438:WLT786481 WVP786438:WVP786481 H851974:H852017 JD851974:JD852017 SZ851974:SZ852017 ACV851974:ACV852017 AMR851974:AMR852017 AWN851974:AWN852017 BGJ851974:BGJ852017 BQF851974:BQF852017 CAB851974:CAB852017 CJX851974:CJX852017 CTT851974:CTT852017 DDP851974:DDP852017 DNL851974:DNL852017 DXH851974:DXH852017 EHD851974:EHD852017 EQZ851974:EQZ852017 FAV851974:FAV852017 FKR851974:FKR852017 FUN851974:FUN852017 GEJ851974:GEJ852017 GOF851974:GOF852017 GYB851974:GYB852017 HHX851974:HHX852017 HRT851974:HRT852017 IBP851974:IBP852017 ILL851974:ILL852017 IVH851974:IVH852017 JFD851974:JFD852017 JOZ851974:JOZ852017 JYV851974:JYV852017 KIR851974:KIR852017 KSN851974:KSN852017 LCJ851974:LCJ852017 LMF851974:LMF852017 LWB851974:LWB852017 MFX851974:MFX852017 MPT851974:MPT852017 MZP851974:MZP852017 NJL851974:NJL852017 NTH851974:NTH852017 ODD851974:ODD852017 OMZ851974:OMZ852017 OWV851974:OWV852017 PGR851974:PGR852017 PQN851974:PQN852017 QAJ851974:QAJ852017 QKF851974:QKF852017 QUB851974:QUB852017 RDX851974:RDX852017 RNT851974:RNT852017 RXP851974:RXP852017 SHL851974:SHL852017 SRH851974:SRH852017 TBD851974:TBD852017 TKZ851974:TKZ852017 TUV851974:TUV852017 UER851974:UER852017 UON851974:UON852017 UYJ851974:UYJ852017 VIF851974:VIF852017 VSB851974:VSB852017 WBX851974:WBX852017 WLT851974:WLT852017 WVP851974:WVP852017 H917510:H917553 JD917510:JD917553 SZ917510:SZ917553 ACV917510:ACV917553 AMR917510:AMR917553 AWN917510:AWN917553 BGJ917510:BGJ917553 BQF917510:BQF917553 CAB917510:CAB917553 CJX917510:CJX917553 CTT917510:CTT917553 DDP917510:DDP917553 DNL917510:DNL917553 DXH917510:DXH917553 EHD917510:EHD917553 EQZ917510:EQZ917553 FAV917510:FAV917553 FKR917510:FKR917553 FUN917510:FUN917553 GEJ917510:GEJ917553 GOF917510:GOF917553 GYB917510:GYB917553 HHX917510:HHX917553 HRT917510:HRT917553 IBP917510:IBP917553 ILL917510:ILL917553 IVH917510:IVH917553 JFD917510:JFD917553 JOZ917510:JOZ917553 JYV917510:JYV917553 KIR917510:KIR917553 KSN917510:KSN917553 LCJ917510:LCJ917553 LMF917510:LMF917553 LWB917510:LWB917553 MFX917510:MFX917553 MPT917510:MPT917553 MZP917510:MZP917553 NJL917510:NJL917553 NTH917510:NTH917553 ODD917510:ODD917553 OMZ917510:OMZ917553 OWV917510:OWV917553 PGR917510:PGR917553 PQN917510:PQN917553 QAJ917510:QAJ917553 QKF917510:QKF917553 QUB917510:QUB917553 RDX917510:RDX917553 RNT917510:RNT917553 RXP917510:RXP917553 SHL917510:SHL917553 SRH917510:SRH917553 TBD917510:TBD917553 TKZ917510:TKZ917553 TUV917510:TUV917553 UER917510:UER917553 UON917510:UON917553 UYJ917510:UYJ917553 VIF917510:VIF917553 VSB917510:VSB917553 WBX917510:WBX917553 WLT917510:WLT917553 WVP917510:WVP917553 H983046:H983089 JD983046:JD983089 SZ983046:SZ983089 ACV983046:ACV983089 AMR983046:AMR983089 AWN983046:AWN983089 BGJ983046:BGJ983089 BQF983046:BQF983089 CAB983046:CAB983089 CJX983046:CJX983089 CTT983046:CTT983089 DDP983046:DDP983089 DNL983046:DNL983089 DXH983046:DXH983089 EHD983046:EHD983089 EQZ983046:EQZ983089 FAV983046:FAV983089 FKR983046:FKR983089 FUN983046:FUN983089 GEJ983046:GEJ983089 GOF983046:GOF983089 GYB983046:GYB983089 HHX983046:HHX983089 HRT983046:HRT983089 IBP983046:IBP983089 ILL983046:ILL983089 IVH983046:IVH983089 JFD983046:JFD983089 JOZ983046:JOZ983089 JYV983046:JYV983089 KIR983046:KIR983089 KSN983046:KSN983089 LCJ983046:LCJ983089 LMF983046:LMF983089 LWB983046:LWB983089 MFX983046:MFX983089 MPT983046:MPT983089 MZP983046:MZP983089 NJL983046:NJL983089 NTH983046:NTH983089 ODD983046:ODD983089 OMZ983046:OMZ983089 OWV983046:OWV983089 PGR983046:PGR983089 PQN983046:PQN983089 QAJ983046:QAJ983089 QKF983046:QKF983089 QUB983046:QUB983089 RDX983046:RDX983089 RNT983046:RNT983089 RXP983046:RXP983089 SHL983046:SHL983089 SRH983046:SRH983089 TBD983046:TBD983089 TKZ983046:TKZ983089 TUV983046:TUV983089 UER983046:UER983089 UON983046:UON983089 UYJ983046:UYJ983089 VIF983046:VIF983089 VSB983046:VSB983089 WBX983046:WBX983089 WLT983046:WLT983089 WVP983046:WVP983089"/>
    <dataValidation allowBlank="1" showInputMessage="1" showErrorMessage="1" promptTitle="Publisher Name" prompt="Mandatory Field: This field must be filled out with Publisher Name when you enter Component Title" sqref="F7:F49 JB7:JB49 SX7:SX49 ACT7:ACT49 AMP7:AMP49 AWL7:AWL49 BGH7:BGH49 BQD7:BQD49 BZZ7:BZZ49 CJV7:CJV49 CTR7:CTR49 DDN7:DDN49 DNJ7:DNJ49 DXF7:DXF49 EHB7:EHB49 EQX7:EQX49 FAT7:FAT49 FKP7:FKP49 FUL7:FUL49 GEH7:GEH49 GOD7:GOD49 GXZ7:GXZ49 HHV7:HHV49 HRR7:HRR49 IBN7:IBN49 ILJ7:ILJ49 IVF7:IVF49 JFB7:JFB49 JOX7:JOX49 JYT7:JYT49 KIP7:KIP49 KSL7:KSL49 LCH7:LCH49 LMD7:LMD49 LVZ7:LVZ49 MFV7:MFV49 MPR7:MPR49 MZN7:MZN49 NJJ7:NJJ49 NTF7:NTF49 ODB7:ODB49 OMX7:OMX49 OWT7:OWT49 PGP7:PGP49 PQL7:PQL49 QAH7:QAH49 QKD7:QKD49 QTZ7:QTZ49 RDV7:RDV49 RNR7:RNR49 RXN7:RXN49 SHJ7:SHJ49 SRF7:SRF49 TBB7:TBB49 TKX7:TKX49 TUT7:TUT49 UEP7:UEP49 UOL7:UOL49 UYH7:UYH49 VID7:VID49 VRZ7:VRZ49 WBV7:WBV49 WLR7:WLR49 WVN7:WVN49 F65543:F65585 JB65543:JB65585 SX65543:SX65585 ACT65543:ACT65585 AMP65543:AMP65585 AWL65543:AWL65585 BGH65543:BGH65585 BQD65543:BQD65585 BZZ65543:BZZ65585 CJV65543:CJV65585 CTR65543:CTR65585 DDN65543:DDN65585 DNJ65543:DNJ65585 DXF65543:DXF65585 EHB65543:EHB65585 EQX65543:EQX65585 FAT65543:FAT65585 FKP65543:FKP65585 FUL65543:FUL65585 GEH65543:GEH65585 GOD65543:GOD65585 GXZ65543:GXZ65585 HHV65543:HHV65585 HRR65543:HRR65585 IBN65543:IBN65585 ILJ65543:ILJ65585 IVF65543:IVF65585 JFB65543:JFB65585 JOX65543:JOX65585 JYT65543:JYT65585 KIP65543:KIP65585 KSL65543:KSL65585 LCH65543:LCH65585 LMD65543:LMD65585 LVZ65543:LVZ65585 MFV65543:MFV65585 MPR65543:MPR65585 MZN65543:MZN65585 NJJ65543:NJJ65585 NTF65543:NTF65585 ODB65543:ODB65585 OMX65543:OMX65585 OWT65543:OWT65585 PGP65543:PGP65585 PQL65543:PQL65585 QAH65543:QAH65585 QKD65543:QKD65585 QTZ65543:QTZ65585 RDV65543:RDV65585 RNR65543:RNR65585 RXN65543:RXN65585 SHJ65543:SHJ65585 SRF65543:SRF65585 TBB65543:TBB65585 TKX65543:TKX65585 TUT65543:TUT65585 UEP65543:UEP65585 UOL65543:UOL65585 UYH65543:UYH65585 VID65543:VID65585 VRZ65543:VRZ65585 WBV65543:WBV65585 WLR65543:WLR65585 WVN65543:WVN65585 F131079:F131121 JB131079:JB131121 SX131079:SX131121 ACT131079:ACT131121 AMP131079:AMP131121 AWL131079:AWL131121 BGH131079:BGH131121 BQD131079:BQD131121 BZZ131079:BZZ131121 CJV131079:CJV131121 CTR131079:CTR131121 DDN131079:DDN131121 DNJ131079:DNJ131121 DXF131079:DXF131121 EHB131079:EHB131121 EQX131079:EQX131121 FAT131079:FAT131121 FKP131079:FKP131121 FUL131079:FUL131121 GEH131079:GEH131121 GOD131079:GOD131121 GXZ131079:GXZ131121 HHV131079:HHV131121 HRR131079:HRR131121 IBN131079:IBN131121 ILJ131079:ILJ131121 IVF131079:IVF131121 JFB131079:JFB131121 JOX131079:JOX131121 JYT131079:JYT131121 KIP131079:KIP131121 KSL131079:KSL131121 LCH131079:LCH131121 LMD131079:LMD131121 LVZ131079:LVZ131121 MFV131079:MFV131121 MPR131079:MPR131121 MZN131079:MZN131121 NJJ131079:NJJ131121 NTF131079:NTF131121 ODB131079:ODB131121 OMX131079:OMX131121 OWT131079:OWT131121 PGP131079:PGP131121 PQL131079:PQL131121 QAH131079:QAH131121 QKD131079:QKD131121 QTZ131079:QTZ131121 RDV131079:RDV131121 RNR131079:RNR131121 RXN131079:RXN131121 SHJ131079:SHJ131121 SRF131079:SRF131121 TBB131079:TBB131121 TKX131079:TKX131121 TUT131079:TUT131121 UEP131079:UEP131121 UOL131079:UOL131121 UYH131079:UYH131121 VID131079:VID131121 VRZ131079:VRZ131121 WBV131079:WBV131121 WLR131079:WLR131121 WVN131079:WVN131121 F196615:F196657 JB196615:JB196657 SX196615:SX196657 ACT196615:ACT196657 AMP196615:AMP196657 AWL196615:AWL196657 BGH196615:BGH196657 BQD196615:BQD196657 BZZ196615:BZZ196657 CJV196615:CJV196657 CTR196615:CTR196657 DDN196615:DDN196657 DNJ196615:DNJ196657 DXF196615:DXF196657 EHB196615:EHB196657 EQX196615:EQX196657 FAT196615:FAT196657 FKP196615:FKP196657 FUL196615:FUL196657 GEH196615:GEH196657 GOD196615:GOD196657 GXZ196615:GXZ196657 HHV196615:HHV196657 HRR196615:HRR196657 IBN196615:IBN196657 ILJ196615:ILJ196657 IVF196615:IVF196657 JFB196615:JFB196657 JOX196615:JOX196657 JYT196615:JYT196657 KIP196615:KIP196657 KSL196615:KSL196657 LCH196615:LCH196657 LMD196615:LMD196657 LVZ196615:LVZ196657 MFV196615:MFV196657 MPR196615:MPR196657 MZN196615:MZN196657 NJJ196615:NJJ196657 NTF196615:NTF196657 ODB196615:ODB196657 OMX196615:OMX196657 OWT196615:OWT196657 PGP196615:PGP196657 PQL196615:PQL196657 QAH196615:QAH196657 QKD196615:QKD196657 QTZ196615:QTZ196657 RDV196615:RDV196657 RNR196615:RNR196657 RXN196615:RXN196657 SHJ196615:SHJ196657 SRF196615:SRF196657 TBB196615:TBB196657 TKX196615:TKX196657 TUT196615:TUT196657 UEP196615:UEP196657 UOL196615:UOL196657 UYH196615:UYH196657 VID196615:VID196657 VRZ196615:VRZ196657 WBV196615:WBV196657 WLR196615:WLR196657 WVN196615:WVN196657 F262151:F262193 JB262151:JB262193 SX262151:SX262193 ACT262151:ACT262193 AMP262151:AMP262193 AWL262151:AWL262193 BGH262151:BGH262193 BQD262151:BQD262193 BZZ262151:BZZ262193 CJV262151:CJV262193 CTR262151:CTR262193 DDN262151:DDN262193 DNJ262151:DNJ262193 DXF262151:DXF262193 EHB262151:EHB262193 EQX262151:EQX262193 FAT262151:FAT262193 FKP262151:FKP262193 FUL262151:FUL262193 GEH262151:GEH262193 GOD262151:GOD262193 GXZ262151:GXZ262193 HHV262151:HHV262193 HRR262151:HRR262193 IBN262151:IBN262193 ILJ262151:ILJ262193 IVF262151:IVF262193 JFB262151:JFB262193 JOX262151:JOX262193 JYT262151:JYT262193 KIP262151:KIP262193 KSL262151:KSL262193 LCH262151:LCH262193 LMD262151:LMD262193 LVZ262151:LVZ262193 MFV262151:MFV262193 MPR262151:MPR262193 MZN262151:MZN262193 NJJ262151:NJJ262193 NTF262151:NTF262193 ODB262151:ODB262193 OMX262151:OMX262193 OWT262151:OWT262193 PGP262151:PGP262193 PQL262151:PQL262193 QAH262151:QAH262193 QKD262151:QKD262193 QTZ262151:QTZ262193 RDV262151:RDV262193 RNR262151:RNR262193 RXN262151:RXN262193 SHJ262151:SHJ262193 SRF262151:SRF262193 TBB262151:TBB262193 TKX262151:TKX262193 TUT262151:TUT262193 UEP262151:UEP262193 UOL262151:UOL262193 UYH262151:UYH262193 VID262151:VID262193 VRZ262151:VRZ262193 WBV262151:WBV262193 WLR262151:WLR262193 WVN262151:WVN262193 F327687:F327729 JB327687:JB327729 SX327687:SX327729 ACT327687:ACT327729 AMP327687:AMP327729 AWL327687:AWL327729 BGH327687:BGH327729 BQD327687:BQD327729 BZZ327687:BZZ327729 CJV327687:CJV327729 CTR327687:CTR327729 DDN327687:DDN327729 DNJ327687:DNJ327729 DXF327687:DXF327729 EHB327687:EHB327729 EQX327687:EQX327729 FAT327687:FAT327729 FKP327687:FKP327729 FUL327687:FUL327729 GEH327687:GEH327729 GOD327687:GOD327729 GXZ327687:GXZ327729 HHV327687:HHV327729 HRR327687:HRR327729 IBN327687:IBN327729 ILJ327687:ILJ327729 IVF327687:IVF327729 JFB327687:JFB327729 JOX327687:JOX327729 JYT327687:JYT327729 KIP327687:KIP327729 KSL327687:KSL327729 LCH327687:LCH327729 LMD327687:LMD327729 LVZ327687:LVZ327729 MFV327687:MFV327729 MPR327687:MPR327729 MZN327687:MZN327729 NJJ327687:NJJ327729 NTF327687:NTF327729 ODB327687:ODB327729 OMX327687:OMX327729 OWT327687:OWT327729 PGP327687:PGP327729 PQL327687:PQL327729 QAH327687:QAH327729 QKD327687:QKD327729 QTZ327687:QTZ327729 RDV327687:RDV327729 RNR327687:RNR327729 RXN327687:RXN327729 SHJ327687:SHJ327729 SRF327687:SRF327729 TBB327687:TBB327729 TKX327687:TKX327729 TUT327687:TUT327729 UEP327687:UEP327729 UOL327687:UOL327729 UYH327687:UYH327729 VID327687:VID327729 VRZ327687:VRZ327729 WBV327687:WBV327729 WLR327687:WLR327729 WVN327687:WVN327729 F393223:F393265 JB393223:JB393265 SX393223:SX393265 ACT393223:ACT393265 AMP393223:AMP393265 AWL393223:AWL393265 BGH393223:BGH393265 BQD393223:BQD393265 BZZ393223:BZZ393265 CJV393223:CJV393265 CTR393223:CTR393265 DDN393223:DDN393265 DNJ393223:DNJ393265 DXF393223:DXF393265 EHB393223:EHB393265 EQX393223:EQX393265 FAT393223:FAT393265 FKP393223:FKP393265 FUL393223:FUL393265 GEH393223:GEH393265 GOD393223:GOD393265 GXZ393223:GXZ393265 HHV393223:HHV393265 HRR393223:HRR393265 IBN393223:IBN393265 ILJ393223:ILJ393265 IVF393223:IVF393265 JFB393223:JFB393265 JOX393223:JOX393265 JYT393223:JYT393265 KIP393223:KIP393265 KSL393223:KSL393265 LCH393223:LCH393265 LMD393223:LMD393265 LVZ393223:LVZ393265 MFV393223:MFV393265 MPR393223:MPR393265 MZN393223:MZN393265 NJJ393223:NJJ393265 NTF393223:NTF393265 ODB393223:ODB393265 OMX393223:OMX393265 OWT393223:OWT393265 PGP393223:PGP393265 PQL393223:PQL393265 QAH393223:QAH393265 QKD393223:QKD393265 QTZ393223:QTZ393265 RDV393223:RDV393265 RNR393223:RNR393265 RXN393223:RXN393265 SHJ393223:SHJ393265 SRF393223:SRF393265 TBB393223:TBB393265 TKX393223:TKX393265 TUT393223:TUT393265 UEP393223:UEP393265 UOL393223:UOL393265 UYH393223:UYH393265 VID393223:VID393265 VRZ393223:VRZ393265 WBV393223:WBV393265 WLR393223:WLR393265 WVN393223:WVN393265 F458759:F458801 JB458759:JB458801 SX458759:SX458801 ACT458759:ACT458801 AMP458759:AMP458801 AWL458759:AWL458801 BGH458759:BGH458801 BQD458759:BQD458801 BZZ458759:BZZ458801 CJV458759:CJV458801 CTR458759:CTR458801 DDN458759:DDN458801 DNJ458759:DNJ458801 DXF458759:DXF458801 EHB458759:EHB458801 EQX458759:EQX458801 FAT458759:FAT458801 FKP458759:FKP458801 FUL458759:FUL458801 GEH458759:GEH458801 GOD458759:GOD458801 GXZ458759:GXZ458801 HHV458759:HHV458801 HRR458759:HRR458801 IBN458759:IBN458801 ILJ458759:ILJ458801 IVF458759:IVF458801 JFB458759:JFB458801 JOX458759:JOX458801 JYT458759:JYT458801 KIP458759:KIP458801 KSL458759:KSL458801 LCH458759:LCH458801 LMD458759:LMD458801 LVZ458759:LVZ458801 MFV458759:MFV458801 MPR458759:MPR458801 MZN458759:MZN458801 NJJ458759:NJJ458801 NTF458759:NTF458801 ODB458759:ODB458801 OMX458759:OMX458801 OWT458759:OWT458801 PGP458759:PGP458801 PQL458759:PQL458801 QAH458759:QAH458801 QKD458759:QKD458801 QTZ458759:QTZ458801 RDV458759:RDV458801 RNR458759:RNR458801 RXN458759:RXN458801 SHJ458759:SHJ458801 SRF458759:SRF458801 TBB458759:TBB458801 TKX458759:TKX458801 TUT458759:TUT458801 UEP458759:UEP458801 UOL458759:UOL458801 UYH458759:UYH458801 VID458759:VID458801 VRZ458759:VRZ458801 WBV458759:WBV458801 WLR458759:WLR458801 WVN458759:WVN458801 F524295:F524337 JB524295:JB524337 SX524295:SX524337 ACT524295:ACT524337 AMP524295:AMP524337 AWL524295:AWL524337 BGH524295:BGH524337 BQD524295:BQD524337 BZZ524295:BZZ524337 CJV524295:CJV524337 CTR524295:CTR524337 DDN524295:DDN524337 DNJ524295:DNJ524337 DXF524295:DXF524337 EHB524295:EHB524337 EQX524295:EQX524337 FAT524295:FAT524337 FKP524295:FKP524337 FUL524295:FUL524337 GEH524295:GEH524337 GOD524295:GOD524337 GXZ524295:GXZ524337 HHV524295:HHV524337 HRR524295:HRR524337 IBN524295:IBN524337 ILJ524295:ILJ524337 IVF524295:IVF524337 JFB524295:JFB524337 JOX524295:JOX524337 JYT524295:JYT524337 KIP524295:KIP524337 KSL524295:KSL524337 LCH524295:LCH524337 LMD524295:LMD524337 LVZ524295:LVZ524337 MFV524295:MFV524337 MPR524295:MPR524337 MZN524295:MZN524337 NJJ524295:NJJ524337 NTF524295:NTF524337 ODB524295:ODB524337 OMX524295:OMX524337 OWT524295:OWT524337 PGP524295:PGP524337 PQL524295:PQL524337 QAH524295:QAH524337 QKD524295:QKD524337 QTZ524295:QTZ524337 RDV524295:RDV524337 RNR524295:RNR524337 RXN524295:RXN524337 SHJ524295:SHJ524337 SRF524295:SRF524337 TBB524295:TBB524337 TKX524295:TKX524337 TUT524295:TUT524337 UEP524295:UEP524337 UOL524295:UOL524337 UYH524295:UYH524337 VID524295:VID524337 VRZ524295:VRZ524337 WBV524295:WBV524337 WLR524295:WLR524337 WVN524295:WVN524337 F589831:F589873 JB589831:JB589873 SX589831:SX589873 ACT589831:ACT589873 AMP589831:AMP589873 AWL589831:AWL589873 BGH589831:BGH589873 BQD589831:BQD589873 BZZ589831:BZZ589873 CJV589831:CJV589873 CTR589831:CTR589873 DDN589831:DDN589873 DNJ589831:DNJ589873 DXF589831:DXF589873 EHB589831:EHB589873 EQX589831:EQX589873 FAT589831:FAT589873 FKP589831:FKP589873 FUL589831:FUL589873 GEH589831:GEH589873 GOD589831:GOD589873 GXZ589831:GXZ589873 HHV589831:HHV589873 HRR589831:HRR589873 IBN589831:IBN589873 ILJ589831:ILJ589873 IVF589831:IVF589873 JFB589831:JFB589873 JOX589831:JOX589873 JYT589831:JYT589873 KIP589831:KIP589873 KSL589831:KSL589873 LCH589831:LCH589873 LMD589831:LMD589873 LVZ589831:LVZ589873 MFV589831:MFV589873 MPR589831:MPR589873 MZN589831:MZN589873 NJJ589831:NJJ589873 NTF589831:NTF589873 ODB589831:ODB589873 OMX589831:OMX589873 OWT589831:OWT589873 PGP589831:PGP589873 PQL589831:PQL589873 QAH589831:QAH589873 QKD589831:QKD589873 QTZ589831:QTZ589873 RDV589831:RDV589873 RNR589831:RNR589873 RXN589831:RXN589873 SHJ589831:SHJ589873 SRF589831:SRF589873 TBB589831:TBB589873 TKX589831:TKX589873 TUT589831:TUT589873 UEP589831:UEP589873 UOL589831:UOL589873 UYH589831:UYH589873 VID589831:VID589873 VRZ589831:VRZ589873 WBV589831:WBV589873 WLR589831:WLR589873 WVN589831:WVN589873 F655367:F655409 JB655367:JB655409 SX655367:SX655409 ACT655367:ACT655409 AMP655367:AMP655409 AWL655367:AWL655409 BGH655367:BGH655409 BQD655367:BQD655409 BZZ655367:BZZ655409 CJV655367:CJV655409 CTR655367:CTR655409 DDN655367:DDN655409 DNJ655367:DNJ655409 DXF655367:DXF655409 EHB655367:EHB655409 EQX655367:EQX655409 FAT655367:FAT655409 FKP655367:FKP655409 FUL655367:FUL655409 GEH655367:GEH655409 GOD655367:GOD655409 GXZ655367:GXZ655409 HHV655367:HHV655409 HRR655367:HRR655409 IBN655367:IBN655409 ILJ655367:ILJ655409 IVF655367:IVF655409 JFB655367:JFB655409 JOX655367:JOX655409 JYT655367:JYT655409 KIP655367:KIP655409 KSL655367:KSL655409 LCH655367:LCH655409 LMD655367:LMD655409 LVZ655367:LVZ655409 MFV655367:MFV655409 MPR655367:MPR655409 MZN655367:MZN655409 NJJ655367:NJJ655409 NTF655367:NTF655409 ODB655367:ODB655409 OMX655367:OMX655409 OWT655367:OWT655409 PGP655367:PGP655409 PQL655367:PQL655409 QAH655367:QAH655409 QKD655367:QKD655409 QTZ655367:QTZ655409 RDV655367:RDV655409 RNR655367:RNR655409 RXN655367:RXN655409 SHJ655367:SHJ655409 SRF655367:SRF655409 TBB655367:TBB655409 TKX655367:TKX655409 TUT655367:TUT655409 UEP655367:UEP655409 UOL655367:UOL655409 UYH655367:UYH655409 VID655367:VID655409 VRZ655367:VRZ655409 WBV655367:WBV655409 WLR655367:WLR655409 WVN655367:WVN655409 F720903:F720945 JB720903:JB720945 SX720903:SX720945 ACT720903:ACT720945 AMP720903:AMP720945 AWL720903:AWL720945 BGH720903:BGH720945 BQD720903:BQD720945 BZZ720903:BZZ720945 CJV720903:CJV720945 CTR720903:CTR720945 DDN720903:DDN720945 DNJ720903:DNJ720945 DXF720903:DXF720945 EHB720903:EHB720945 EQX720903:EQX720945 FAT720903:FAT720945 FKP720903:FKP720945 FUL720903:FUL720945 GEH720903:GEH720945 GOD720903:GOD720945 GXZ720903:GXZ720945 HHV720903:HHV720945 HRR720903:HRR720945 IBN720903:IBN720945 ILJ720903:ILJ720945 IVF720903:IVF720945 JFB720903:JFB720945 JOX720903:JOX720945 JYT720903:JYT720945 KIP720903:KIP720945 KSL720903:KSL720945 LCH720903:LCH720945 LMD720903:LMD720945 LVZ720903:LVZ720945 MFV720903:MFV720945 MPR720903:MPR720945 MZN720903:MZN720945 NJJ720903:NJJ720945 NTF720903:NTF720945 ODB720903:ODB720945 OMX720903:OMX720945 OWT720903:OWT720945 PGP720903:PGP720945 PQL720903:PQL720945 QAH720903:QAH720945 QKD720903:QKD720945 QTZ720903:QTZ720945 RDV720903:RDV720945 RNR720903:RNR720945 RXN720903:RXN720945 SHJ720903:SHJ720945 SRF720903:SRF720945 TBB720903:TBB720945 TKX720903:TKX720945 TUT720903:TUT720945 UEP720903:UEP720945 UOL720903:UOL720945 UYH720903:UYH720945 VID720903:VID720945 VRZ720903:VRZ720945 WBV720903:WBV720945 WLR720903:WLR720945 WVN720903:WVN720945 F786439:F786481 JB786439:JB786481 SX786439:SX786481 ACT786439:ACT786481 AMP786439:AMP786481 AWL786439:AWL786481 BGH786439:BGH786481 BQD786439:BQD786481 BZZ786439:BZZ786481 CJV786439:CJV786481 CTR786439:CTR786481 DDN786439:DDN786481 DNJ786439:DNJ786481 DXF786439:DXF786481 EHB786439:EHB786481 EQX786439:EQX786481 FAT786439:FAT786481 FKP786439:FKP786481 FUL786439:FUL786481 GEH786439:GEH786481 GOD786439:GOD786481 GXZ786439:GXZ786481 HHV786439:HHV786481 HRR786439:HRR786481 IBN786439:IBN786481 ILJ786439:ILJ786481 IVF786439:IVF786481 JFB786439:JFB786481 JOX786439:JOX786481 JYT786439:JYT786481 KIP786439:KIP786481 KSL786439:KSL786481 LCH786439:LCH786481 LMD786439:LMD786481 LVZ786439:LVZ786481 MFV786439:MFV786481 MPR786439:MPR786481 MZN786439:MZN786481 NJJ786439:NJJ786481 NTF786439:NTF786481 ODB786439:ODB786481 OMX786439:OMX786481 OWT786439:OWT786481 PGP786439:PGP786481 PQL786439:PQL786481 QAH786439:QAH786481 QKD786439:QKD786481 QTZ786439:QTZ786481 RDV786439:RDV786481 RNR786439:RNR786481 RXN786439:RXN786481 SHJ786439:SHJ786481 SRF786439:SRF786481 TBB786439:TBB786481 TKX786439:TKX786481 TUT786439:TUT786481 UEP786439:UEP786481 UOL786439:UOL786481 UYH786439:UYH786481 VID786439:VID786481 VRZ786439:VRZ786481 WBV786439:WBV786481 WLR786439:WLR786481 WVN786439:WVN786481 F851975:F852017 JB851975:JB852017 SX851975:SX852017 ACT851975:ACT852017 AMP851975:AMP852017 AWL851975:AWL852017 BGH851975:BGH852017 BQD851975:BQD852017 BZZ851975:BZZ852017 CJV851975:CJV852017 CTR851975:CTR852017 DDN851975:DDN852017 DNJ851975:DNJ852017 DXF851975:DXF852017 EHB851975:EHB852017 EQX851975:EQX852017 FAT851975:FAT852017 FKP851975:FKP852017 FUL851975:FUL852017 GEH851975:GEH852017 GOD851975:GOD852017 GXZ851975:GXZ852017 HHV851975:HHV852017 HRR851975:HRR852017 IBN851975:IBN852017 ILJ851975:ILJ852017 IVF851975:IVF852017 JFB851975:JFB852017 JOX851975:JOX852017 JYT851975:JYT852017 KIP851975:KIP852017 KSL851975:KSL852017 LCH851975:LCH852017 LMD851975:LMD852017 LVZ851975:LVZ852017 MFV851975:MFV852017 MPR851975:MPR852017 MZN851975:MZN852017 NJJ851975:NJJ852017 NTF851975:NTF852017 ODB851975:ODB852017 OMX851975:OMX852017 OWT851975:OWT852017 PGP851975:PGP852017 PQL851975:PQL852017 QAH851975:QAH852017 QKD851975:QKD852017 QTZ851975:QTZ852017 RDV851975:RDV852017 RNR851975:RNR852017 RXN851975:RXN852017 SHJ851975:SHJ852017 SRF851975:SRF852017 TBB851975:TBB852017 TKX851975:TKX852017 TUT851975:TUT852017 UEP851975:UEP852017 UOL851975:UOL852017 UYH851975:UYH852017 VID851975:VID852017 VRZ851975:VRZ852017 WBV851975:WBV852017 WLR851975:WLR852017 WVN851975:WVN852017 F917511:F917553 JB917511:JB917553 SX917511:SX917553 ACT917511:ACT917553 AMP917511:AMP917553 AWL917511:AWL917553 BGH917511:BGH917553 BQD917511:BQD917553 BZZ917511:BZZ917553 CJV917511:CJV917553 CTR917511:CTR917553 DDN917511:DDN917553 DNJ917511:DNJ917553 DXF917511:DXF917553 EHB917511:EHB917553 EQX917511:EQX917553 FAT917511:FAT917553 FKP917511:FKP917553 FUL917511:FUL917553 GEH917511:GEH917553 GOD917511:GOD917553 GXZ917511:GXZ917553 HHV917511:HHV917553 HRR917511:HRR917553 IBN917511:IBN917553 ILJ917511:ILJ917553 IVF917511:IVF917553 JFB917511:JFB917553 JOX917511:JOX917553 JYT917511:JYT917553 KIP917511:KIP917553 KSL917511:KSL917553 LCH917511:LCH917553 LMD917511:LMD917553 LVZ917511:LVZ917553 MFV917511:MFV917553 MPR917511:MPR917553 MZN917511:MZN917553 NJJ917511:NJJ917553 NTF917511:NTF917553 ODB917511:ODB917553 OMX917511:OMX917553 OWT917511:OWT917553 PGP917511:PGP917553 PQL917511:PQL917553 QAH917511:QAH917553 QKD917511:QKD917553 QTZ917511:QTZ917553 RDV917511:RDV917553 RNR917511:RNR917553 RXN917511:RXN917553 SHJ917511:SHJ917553 SRF917511:SRF917553 TBB917511:TBB917553 TKX917511:TKX917553 TUT917511:TUT917553 UEP917511:UEP917553 UOL917511:UOL917553 UYH917511:UYH917553 VID917511:VID917553 VRZ917511:VRZ917553 WBV917511:WBV917553 WLR917511:WLR917553 WVN917511:WVN917553 F983047:F983089 JB983047:JB983089 SX983047:SX983089 ACT983047:ACT983089 AMP983047:AMP983089 AWL983047:AWL983089 BGH983047:BGH983089 BQD983047:BQD983089 BZZ983047:BZZ983089 CJV983047:CJV983089 CTR983047:CTR983089 DDN983047:DDN983089 DNJ983047:DNJ983089 DXF983047:DXF983089 EHB983047:EHB983089 EQX983047:EQX983089 FAT983047:FAT983089 FKP983047:FKP983089 FUL983047:FUL983089 GEH983047:GEH983089 GOD983047:GOD983089 GXZ983047:GXZ983089 HHV983047:HHV983089 HRR983047:HRR983089 IBN983047:IBN983089 ILJ983047:ILJ983089 IVF983047:IVF983089 JFB983047:JFB983089 JOX983047:JOX983089 JYT983047:JYT983089 KIP983047:KIP983089 KSL983047:KSL983089 LCH983047:LCH983089 LMD983047:LMD983089 LVZ983047:LVZ983089 MFV983047:MFV983089 MPR983047:MPR983089 MZN983047:MZN983089 NJJ983047:NJJ983089 NTF983047:NTF983089 ODB983047:ODB983089 OMX983047:OMX983089 OWT983047:OWT983089 PGP983047:PGP983089 PQL983047:PQL983089 QAH983047:QAH983089 QKD983047:QKD983089 QTZ983047:QTZ983089 RDV983047:RDV983089 RNR983047:RNR983089 RXN983047:RXN983089 SHJ983047:SHJ983089 SRF983047:SRF983089 TBB983047:TBB983089 TKX983047:TKX983089 TUT983047:TUT983089 UEP983047:UEP983089 UOL983047:UOL983089 UYH983047:UYH983089 VID983047:VID983089 VRZ983047:VRZ983089 WBV983047:WBV983089 WLR983047:WLR983089 WVN983047:WVN983089"/>
    <dataValidation allowBlank="1" showInputMessage="1" showErrorMessage="1" promptTitle="Published List Price" prompt="Mandatory:  For each Component Title, you must provide Published List Price. This field can not be left blank." sqref="G7:G49 JC7:JC49 SY7:SY49 ACU7:ACU49 AMQ7:AMQ49 AWM7:AWM49 BGI7:BGI49 BQE7:BQE49 CAA7:CAA49 CJW7:CJW49 CTS7:CTS49 DDO7:DDO49 DNK7:DNK49 DXG7:DXG49 EHC7:EHC49 EQY7:EQY49 FAU7:FAU49 FKQ7:FKQ49 FUM7:FUM49 GEI7:GEI49 GOE7:GOE49 GYA7:GYA49 HHW7:HHW49 HRS7:HRS49 IBO7:IBO49 ILK7:ILK49 IVG7:IVG49 JFC7:JFC49 JOY7:JOY49 JYU7:JYU49 KIQ7:KIQ49 KSM7:KSM49 LCI7:LCI49 LME7:LME49 LWA7:LWA49 MFW7:MFW49 MPS7:MPS49 MZO7:MZO49 NJK7:NJK49 NTG7:NTG49 ODC7:ODC49 OMY7:OMY49 OWU7:OWU49 PGQ7:PGQ49 PQM7:PQM49 QAI7:QAI49 QKE7:QKE49 QUA7:QUA49 RDW7:RDW49 RNS7:RNS49 RXO7:RXO49 SHK7:SHK49 SRG7:SRG49 TBC7:TBC49 TKY7:TKY49 TUU7:TUU49 UEQ7:UEQ49 UOM7:UOM49 UYI7:UYI49 VIE7:VIE49 VSA7:VSA49 WBW7:WBW49 WLS7:WLS49 WVO7:WVO49 G65543:G65585 JC65543:JC65585 SY65543:SY65585 ACU65543:ACU65585 AMQ65543:AMQ65585 AWM65543:AWM65585 BGI65543:BGI65585 BQE65543:BQE65585 CAA65543:CAA65585 CJW65543:CJW65585 CTS65543:CTS65585 DDO65543:DDO65585 DNK65543:DNK65585 DXG65543:DXG65585 EHC65543:EHC65585 EQY65543:EQY65585 FAU65543:FAU65585 FKQ65543:FKQ65585 FUM65543:FUM65585 GEI65543:GEI65585 GOE65543:GOE65585 GYA65543:GYA65585 HHW65543:HHW65585 HRS65543:HRS65585 IBO65543:IBO65585 ILK65543:ILK65585 IVG65543:IVG65585 JFC65543:JFC65585 JOY65543:JOY65585 JYU65543:JYU65585 KIQ65543:KIQ65585 KSM65543:KSM65585 LCI65543:LCI65585 LME65543:LME65585 LWA65543:LWA65585 MFW65543:MFW65585 MPS65543:MPS65585 MZO65543:MZO65585 NJK65543:NJK65585 NTG65543:NTG65585 ODC65543:ODC65585 OMY65543:OMY65585 OWU65543:OWU65585 PGQ65543:PGQ65585 PQM65543:PQM65585 QAI65543:QAI65585 QKE65543:QKE65585 QUA65543:QUA65585 RDW65543:RDW65585 RNS65543:RNS65585 RXO65543:RXO65585 SHK65543:SHK65585 SRG65543:SRG65585 TBC65543:TBC65585 TKY65543:TKY65585 TUU65543:TUU65585 UEQ65543:UEQ65585 UOM65543:UOM65585 UYI65543:UYI65585 VIE65543:VIE65585 VSA65543:VSA65585 WBW65543:WBW65585 WLS65543:WLS65585 WVO65543:WVO65585 G131079:G131121 JC131079:JC131121 SY131079:SY131121 ACU131079:ACU131121 AMQ131079:AMQ131121 AWM131079:AWM131121 BGI131079:BGI131121 BQE131079:BQE131121 CAA131079:CAA131121 CJW131079:CJW131121 CTS131079:CTS131121 DDO131079:DDO131121 DNK131079:DNK131121 DXG131079:DXG131121 EHC131079:EHC131121 EQY131079:EQY131121 FAU131079:FAU131121 FKQ131079:FKQ131121 FUM131079:FUM131121 GEI131079:GEI131121 GOE131079:GOE131121 GYA131079:GYA131121 HHW131079:HHW131121 HRS131079:HRS131121 IBO131079:IBO131121 ILK131079:ILK131121 IVG131079:IVG131121 JFC131079:JFC131121 JOY131079:JOY131121 JYU131079:JYU131121 KIQ131079:KIQ131121 KSM131079:KSM131121 LCI131079:LCI131121 LME131079:LME131121 LWA131079:LWA131121 MFW131079:MFW131121 MPS131079:MPS131121 MZO131079:MZO131121 NJK131079:NJK131121 NTG131079:NTG131121 ODC131079:ODC131121 OMY131079:OMY131121 OWU131079:OWU131121 PGQ131079:PGQ131121 PQM131079:PQM131121 QAI131079:QAI131121 QKE131079:QKE131121 QUA131079:QUA131121 RDW131079:RDW131121 RNS131079:RNS131121 RXO131079:RXO131121 SHK131079:SHK131121 SRG131079:SRG131121 TBC131079:TBC131121 TKY131079:TKY131121 TUU131079:TUU131121 UEQ131079:UEQ131121 UOM131079:UOM131121 UYI131079:UYI131121 VIE131079:VIE131121 VSA131079:VSA131121 WBW131079:WBW131121 WLS131079:WLS131121 WVO131079:WVO131121 G196615:G196657 JC196615:JC196657 SY196615:SY196657 ACU196615:ACU196657 AMQ196615:AMQ196657 AWM196615:AWM196657 BGI196615:BGI196657 BQE196615:BQE196657 CAA196615:CAA196657 CJW196615:CJW196657 CTS196615:CTS196657 DDO196615:DDO196657 DNK196615:DNK196657 DXG196615:DXG196657 EHC196615:EHC196657 EQY196615:EQY196657 FAU196615:FAU196657 FKQ196615:FKQ196657 FUM196615:FUM196657 GEI196615:GEI196657 GOE196615:GOE196657 GYA196615:GYA196657 HHW196615:HHW196657 HRS196615:HRS196657 IBO196615:IBO196657 ILK196615:ILK196657 IVG196615:IVG196657 JFC196615:JFC196657 JOY196615:JOY196657 JYU196615:JYU196657 KIQ196615:KIQ196657 KSM196615:KSM196657 LCI196615:LCI196657 LME196615:LME196657 LWA196615:LWA196657 MFW196615:MFW196657 MPS196615:MPS196657 MZO196615:MZO196657 NJK196615:NJK196657 NTG196615:NTG196657 ODC196615:ODC196657 OMY196615:OMY196657 OWU196615:OWU196657 PGQ196615:PGQ196657 PQM196615:PQM196657 QAI196615:QAI196657 QKE196615:QKE196657 QUA196615:QUA196657 RDW196615:RDW196657 RNS196615:RNS196657 RXO196615:RXO196657 SHK196615:SHK196657 SRG196615:SRG196657 TBC196615:TBC196657 TKY196615:TKY196657 TUU196615:TUU196657 UEQ196615:UEQ196657 UOM196615:UOM196657 UYI196615:UYI196657 VIE196615:VIE196657 VSA196615:VSA196657 WBW196615:WBW196657 WLS196615:WLS196657 WVO196615:WVO196657 G262151:G262193 JC262151:JC262193 SY262151:SY262193 ACU262151:ACU262193 AMQ262151:AMQ262193 AWM262151:AWM262193 BGI262151:BGI262193 BQE262151:BQE262193 CAA262151:CAA262193 CJW262151:CJW262193 CTS262151:CTS262193 DDO262151:DDO262193 DNK262151:DNK262193 DXG262151:DXG262193 EHC262151:EHC262193 EQY262151:EQY262193 FAU262151:FAU262193 FKQ262151:FKQ262193 FUM262151:FUM262193 GEI262151:GEI262193 GOE262151:GOE262193 GYA262151:GYA262193 HHW262151:HHW262193 HRS262151:HRS262193 IBO262151:IBO262193 ILK262151:ILK262193 IVG262151:IVG262193 JFC262151:JFC262193 JOY262151:JOY262193 JYU262151:JYU262193 KIQ262151:KIQ262193 KSM262151:KSM262193 LCI262151:LCI262193 LME262151:LME262193 LWA262151:LWA262193 MFW262151:MFW262193 MPS262151:MPS262193 MZO262151:MZO262193 NJK262151:NJK262193 NTG262151:NTG262193 ODC262151:ODC262193 OMY262151:OMY262193 OWU262151:OWU262193 PGQ262151:PGQ262193 PQM262151:PQM262193 QAI262151:QAI262193 QKE262151:QKE262193 QUA262151:QUA262193 RDW262151:RDW262193 RNS262151:RNS262193 RXO262151:RXO262193 SHK262151:SHK262193 SRG262151:SRG262193 TBC262151:TBC262193 TKY262151:TKY262193 TUU262151:TUU262193 UEQ262151:UEQ262193 UOM262151:UOM262193 UYI262151:UYI262193 VIE262151:VIE262193 VSA262151:VSA262193 WBW262151:WBW262193 WLS262151:WLS262193 WVO262151:WVO262193 G327687:G327729 JC327687:JC327729 SY327687:SY327729 ACU327687:ACU327729 AMQ327687:AMQ327729 AWM327687:AWM327729 BGI327687:BGI327729 BQE327687:BQE327729 CAA327687:CAA327729 CJW327687:CJW327729 CTS327687:CTS327729 DDO327687:DDO327729 DNK327687:DNK327729 DXG327687:DXG327729 EHC327687:EHC327729 EQY327687:EQY327729 FAU327687:FAU327729 FKQ327687:FKQ327729 FUM327687:FUM327729 GEI327687:GEI327729 GOE327687:GOE327729 GYA327687:GYA327729 HHW327687:HHW327729 HRS327687:HRS327729 IBO327687:IBO327729 ILK327687:ILK327729 IVG327687:IVG327729 JFC327687:JFC327729 JOY327687:JOY327729 JYU327687:JYU327729 KIQ327687:KIQ327729 KSM327687:KSM327729 LCI327687:LCI327729 LME327687:LME327729 LWA327687:LWA327729 MFW327687:MFW327729 MPS327687:MPS327729 MZO327687:MZO327729 NJK327687:NJK327729 NTG327687:NTG327729 ODC327687:ODC327729 OMY327687:OMY327729 OWU327687:OWU327729 PGQ327687:PGQ327729 PQM327687:PQM327729 QAI327687:QAI327729 QKE327687:QKE327729 QUA327687:QUA327729 RDW327687:RDW327729 RNS327687:RNS327729 RXO327687:RXO327729 SHK327687:SHK327729 SRG327687:SRG327729 TBC327687:TBC327729 TKY327687:TKY327729 TUU327687:TUU327729 UEQ327687:UEQ327729 UOM327687:UOM327729 UYI327687:UYI327729 VIE327687:VIE327729 VSA327687:VSA327729 WBW327687:WBW327729 WLS327687:WLS327729 WVO327687:WVO327729 G393223:G393265 JC393223:JC393265 SY393223:SY393265 ACU393223:ACU393265 AMQ393223:AMQ393265 AWM393223:AWM393265 BGI393223:BGI393265 BQE393223:BQE393265 CAA393223:CAA393265 CJW393223:CJW393265 CTS393223:CTS393265 DDO393223:DDO393265 DNK393223:DNK393265 DXG393223:DXG393265 EHC393223:EHC393265 EQY393223:EQY393265 FAU393223:FAU393265 FKQ393223:FKQ393265 FUM393223:FUM393265 GEI393223:GEI393265 GOE393223:GOE393265 GYA393223:GYA393265 HHW393223:HHW393265 HRS393223:HRS393265 IBO393223:IBO393265 ILK393223:ILK393265 IVG393223:IVG393265 JFC393223:JFC393265 JOY393223:JOY393265 JYU393223:JYU393265 KIQ393223:KIQ393265 KSM393223:KSM393265 LCI393223:LCI393265 LME393223:LME393265 LWA393223:LWA393265 MFW393223:MFW393265 MPS393223:MPS393265 MZO393223:MZO393265 NJK393223:NJK393265 NTG393223:NTG393265 ODC393223:ODC393265 OMY393223:OMY393265 OWU393223:OWU393265 PGQ393223:PGQ393265 PQM393223:PQM393265 QAI393223:QAI393265 QKE393223:QKE393265 QUA393223:QUA393265 RDW393223:RDW393265 RNS393223:RNS393265 RXO393223:RXO393265 SHK393223:SHK393265 SRG393223:SRG393265 TBC393223:TBC393265 TKY393223:TKY393265 TUU393223:TUU393265 UEQ393223:UEQ393265 UOM393223:UOM393265 UYI393223:UYI393265 VIE393223:VIE393265 VSA393223:VSA393265 WBW393223:WBW393265 WLS393223:WLS393265 WVO393223:WVO393265 G458759:G458801 JC458759:JC458801 SY458759:SY458801 ACU458759:ACU458801 AMQ458759:AMQ458801 AWM458759:AWM458801 BGI458759:BGI458801 BQE458759:BQE458801 CAA458759:CAA458801 CJW458759:CJW458801 CTS458759:CTS458801 DDO458759:DDO458801 DNK458759:DNK458801 DXG458759:DXG458801 EHC458759:EHC458801 EQY458759:EQY458801 FAU458759:FAU458801 FKQ458759:FKQ458801 FUM458759:FUM458801 GEI458759:GEI458801 GOE458759:GOE458801 GYA458759:GYA458801 HHW458759:HHW458801 HRS458759:HRS458801 IBO458759:IBO458801 ILK458759:ILK458801 IVG458759:IVG458801 JFC458759:JFC458801 JOY458759:JOY458801 JYU458759:JYU458801 KIQ458759:KIQ458801 KSM458759:KSM458801 LCI458759:LCI458801 LME458759:LME458801 LWA458759:LWA458801 MFW458759:MFW458801 MPS458759:MPS458801 MZO458759:MZO458801 NJK458759:NJK458801 NTG458759:NTG458801 ODC458759:ODC458801 OMY458759:OMY458801 OWU458759:OWU458801 PGQ458759:PGQ458801 PQM458759:PQM458801 QAI458759:QAI458801 QKE458759:QKE458801 QUA458759:QUA458801 RDW458759:RDW458801 RNS458759:RNS458801 RXO458759:RXO458801 SHK458759:SHK458801 SRG458759:SRG458801 TBC458759:TBC458801 TKY458759:TKY458801 TUU458759:TUU458801 UEQ458759:UEQ458801 UOM458759:UOM458801 UYI458759:UYI458801 VIE458759:VIE458801 VSA458759:VSA458801 WBW458759:WBW458801 WLS458759:WLS458801 WVO458759:WVO458801 G524295:G524337 JC524295:JC524337 SY524295:SY524337 ACU524295:ACU524337 AMQ524295:AMQ524337 AWM524295:AWM524337 BGI524295:BGI524337 BQE524295:BQE524337 CAA524295:CAA524337 CJW524295:CJW524337 CTS524295:CTS524337 DDO524295:DDO524337 DNK524295:DNK524337 DXG524295:DXG524337 EHC524295:EHC524337 EQY524295:EQY524337 FAU524295:FAU524337 FKQ524295:FKQ524337 FUM524295:FUM524337 GEI524295:GEI524337 GOE524295:GOE524337 GYA524295:GYA524337 HHW524295:HHW524337 HRS524295:HRS524337 IBO524295:IBO524337 ILK524295:ILK524337 IVG524295:IVG524337 JFC524295:JFC524337 JOY524295:JOY524337 JYU524295:JYU524337 KIQ524295:KIQ524337 KSM524295:KSM524337 LCI524295:LCI524337 LME524295:LME524337 LWA524295:LWA524337 MFW524295:MFW524337 MPS524295:MPS524337 MZO524295:MZO524337 NJK524295:NJK524337 NTG524295:NTG524337 ODC524295:ODC524337 OMY524295:OMY524337 OWU524295:OWU524337 PGQ524295:PGQ524337 PQM524295:PQM524337 QAI524295:QAI524337 QKE524295:QKE524337 QUA524295:QUA524337 RDW524295:RDW524337 RNS524295:RNS524337 RXO524295:RXO524337 SHK524295:SHK524337 SRG524295:SRG524337 TBC524295:TBC524337 TKY524295:TKY524337 TUU524295:TUU524337 UEQ524295:UEQ524337 UOM524295:UOM524337 UYI524295:UYI524337 VIE524295:VIE524337 VSA524295:VSA524337 WBW524295:WBW524337 WLS524295:WLS524337 WVO524295:WVO524337 G589831:G589873 JC589831:JC589873 SY589831:SY589873 ACU589831:ACU589873 AMQ589831:AMQ589873 AWM589831:AWM589873 BGI589831:BGI589873 BQE589831:BQE589873 CAA589831:CAA589873 CJW589831:CJW589873 CTS589831:CTS589873 DDO589831:DDO589873 DNK589831:DNK589873 DXG589831:DXG589873 EHC589831:EHC589873 EQY589831:EQY589873 FAU589831:FAU589873 FKQ589831:FKQ589873 FUM589831:FUM589873 GEI589831:GEI589873 GOE589831:GOE589873 GYA589831:GYA589873 HHW589831:HHW589873 HRS589831:HRS589873 IBO589831:IBO589873 ILK589831:ILK589873 IVG589831:IVG589873 JFC589831:JFC589873 JOY589831:JOY589873 JYU589831:JYU589873 KIQ589831:KIQ589873 KSM589831:KSM589873 LCI589831:LCI589873 LME589831:LME589873 LWA589831:LWA589873 MFW589831:MFW589873 MPS589831:MPS589873 MZO589831:MZO589873 NJK589831:NJK589873 NTG589831:NTG589873 ODC589831:ODC589873 OMY589831:OMY589873 OWU589831:OWU589873 PGQ589831:PGQ589873 PQM589831:PQM589873 QAI589831:QAI589873 QKE589831:QKE589873 QUA589831:QUA589873 RDW589831:RDW589873 RNS589831:RNS589873 RXO589831:RXO589873 SHK589831:SHK589873 SRG589831:SRG589873 TBC589831:TBC589873 TKY589831:TKY589873 TUU589831:TUU589873 UEQ589831:UEQ589873 UOM589831:UOM589873 UYI589831:UYI589873 VIE589831:VIE589873 VSA589831:VSA589873 WBW589831:WBW589873 WLS589831:WLS589873 WVO589831:WVO589873 G655367:G655409 JC655367:JC655409 SY655367:SY655409 ACU655367:ACU655409 AMQ655367:AMQ655409 AWM655367:AWM655409 BGI655367:BGI655409 BQE655367:BQE655409 CAA655367:CAA655409 CJW655367:CJW655409 CTS655367:CTS655409 DDO655367:DDO655409 DNK655367:DNK655409 DXG655367:DXG655409 EHC655367:EHC655409 EQY655367:EQY655409 FAU655367:FAU655409 FKQ655367:FKQ655409 FUM655367:FUM655409 GEI655367:GEI655409 GOE655367:GOE655409 GYA655367:GYA655409 HHW655367:HHW655409 HRS655367:HRS655409 IBO655367:IBO655409 ILK655367:ILK655409 IVG655367:IVG655409 JFC655367:JFC655409 JOY655367:JOY655409 JYU655367:JYU655409 KIQ655367:KIQ655409 KSM655367:KSM655409 LCI655367:LCI655409 LME655367:LME655409 LWA655367:LWA655409 MFW655367:MFW655409 MPS655367:MPS655409 MZO655367:MZO655409 NJK655367:NJK655409 NTG655367:NTG655409 ODC655367:ODC655409 OMY655367:OMY655409 OWU655367:OWU655409 PGQ655367:PGQ655409 PQM655367:PQM655409 QAI655367:QAI655409 QKE655367:QKE655409 QUA655367:QUA655409 RDW655367:RDW655409 RNS655367:RNS655409 RXO655367:RXO655409 SHK655367:SHK655409 SRG655367:SRG655409 TBC655367:TBC655409 TKY655367:TKY655409 TUU655367:TUU655409 UEQ655367:UEQ655409 UOM655367:UOM655409 UYI655367:UYI655409 VIE655367:VIE655409 VSA655367:VSA655409 WBW655367:WBW655409 WLS655367:WLS655409 WVO655367:WVO655409 G720903:G720945 JC720903:JC720945 SY720903:SY720945 ACU720903:ACU720945 AMQ720903:AMQ720945 AWM720903:AWM720945 BGI720903:BGI720945 BQE720903:BQE720945 CAA720903:CAA720945 CJW720903:CJW720945 CTS720903:CTS720945 DDO720903:DDO720945 DNK720903:DNK720945 DXG720903:DXG720945 EHC720903:EHC720945 EQY720903:EQY720945 FAU720903:FAU720945 FKQ720903:FKQ720945 FUM720903:FUM720945 GEI720903:GEI720945 GOE720903:GOE720945 GYA720903:GYA720945 HHW720903:HHW720945 HRS720903:HRS720945 IBO720903:IBO720945 ILK720903:ILK720945 IVG720903:IVG720945 JFC720903:JFC720945 JOY720903:JOY720945 JYU720903:JYU720945 KIQ720903:KIQ720945 KSM720903:KSM720945 LCI720903:LCI720945 LME720903:LME720945 LWA720903:LWA720945 MFW720903:MFW720945 MPS720903:MPS720945 MZO720903:MZO720945 NJK720903:NJK720945 NTG720903:NTG720945 ODC720903:ODC720945 OMY720903:OMY720945 OWU720903:OWU720945 PGQ720903:PGQ720945 PQM720903:PQM720945 QAI720903:QAI720945 QKE720903:QKE720945 QUA720903:QUA720945 RDW720903:RDW720945 RNS720903:RNS720945 RXO720903:RXO720945 SHK720903:SHK720945 SRG720903:SRG720945 TBC720903:TBC720945 TKY720903:TKY720945 TUU720903:TUU720945 UEQ720903:UEQ720945 UOM720903:UOM720945 UYI720903:UYI720945 VIE720903:VIE720945 VSA720903:VSA720945 WBW720903:WBW720945 WLS720903:WLS720945 WVO720903:WVO720945 G786439:G786481 JC786439:JC786481 SY786439:SY786481 ACU786439:ACU786481 AMQ786439:AMQ786481 AWM786439:AWM786481 BGI786439:BGI786481 BQE786439:BQE786481 CAA786439:CAA786481 CJW786439:CJW786481 CTS786439:CTS786481 DDO786439:DDO786481 DNK786439:DNK786481 DXG786439:DXG786481 EHC786439:EHC786481 EQY786439:EQY786481 FAU786439:FAU786481 FKQ786439:FKQ786481 FUM786439:FUM786481 GEI786439:GEI786481 GOE786439:GOE786481 GYA786439:GYA786481 HHW786439:HHW786481 HRS786439:HRS786481 IBO786439:IBO786481 ILK786439:ILK786481 IVG786439:IVG786481 JFC786439:JFC786481 JOY786439:JOY786481 JYU786439:JYU786481 KIQ786439:KIQ786481 KSM786439:KSM786481 LCI786439:LCI786481 LME786439:LME786481 LWA786439:LWA786481 MFW786439:MFW786481 MPS786439:MPS786481 MZO786439:MZO786481 NJK786439:NJK786481 NTG786439:NTG786481 ODC786439:ODC786481 OMY786439:OMY786481 OWU786439:OWU786481 PGQ786439:PGQ786481 PQM786439:PQM786481 QAI786439:QAI786481 QKE786439:QKE786481 QUA786439:QUA786481 RDW786439:RDW786481 RNS786439:RNS786481 RXO786439:RXO786481 SHK786439:SHK786481 SRG786439:SRG786481 TBC786439:TBC786481 TKY786439:TKY786481 TUU786439:TUU786481 UEQ786439:UEQ786481 UOM786439:UOM786481 UYI786439:UYI786481 VIE786439:VIE786481 VSA786439:VSA786481 WBW786439:WBW786481 WLS786439:WLS786481 WVO786439:WVO786481 G851975:G852017 JC851975:JC852017 SY851975:SY852017 ACU851975:ACU852017 AMQ851975:AMQ852017 AWM851975:AWM852017 BGI851975:BGI852017 BQE851975:BQE852017 CAA851975:CAA852017 CJW851975:CJW852017 CTS851975:CTS852017 DDO851975:DDO852017 DNK851975:DNK852017 DXG851975:DXG852017 EHC851975:EHC852017 EQY851975:EQY852017 FAU851975:FAU852017 FKQ851975:FKQ852017 FUM851975:FUM852017 GEI851975:GEI852017 GOE851975:GOE852017 GYA851975:GYA852017 HHW851975:HHW852017 HRS851975:HRS852017 IBO851975:IBO852017 ILK851975:ILK852017 IVG851975:IVG852017 JFC851975:JFC852017 JOY851975:JOY852017 JYU851975:JYU852017 KIQ851975:KIQ852017 KSM851975:KSM852017 LCI851975:LCI852017 LME851975:LME852017 LWA851975:LWA852017 MFW851975:MFW852017 MPS851975:MPS852017 MZO851975:MZO852017 NJK851975:NJK852017 NTG851975:NTG852017 ODC851975:ODC852017 OMY851975:OMY852017 OWU851975:OWU852017 PGQ851975:PGQ852017 PQM851975:PQM852017 QAI851975:QAI852017 QKE851975:QKE852017 QUA851975:QUA852017 RDW851975:RDW852017 RNS851975:RNS852017 RXO851975:RXO852017 SHK851975:SHK852017 SRG851975:SRG852017 TBC851975:TBC852017 TKY851975:TKY852017 TUU851975:TUU852017 UEQ851975:UEQ852017 UOM851975:UOM852017 UYI851975:UYI852017 VIE851975:VIE852017 VSA851975:VSA852017 WBW851975:WBW852017 WLS851975:WLS852017 WVO851975:WVO852017 G917511:G917553 JC917511:JC917553 SY917511:SY917553 ACU917511:ACU917553 AMQ917511:AMQ917553 AWM917511:AWM917553 BGI917511:BGI917553 BQE917511:BQE917553 CAA917511:CAA917553 CJW917511:CJW917553 CTS917511:CTS917553 DDO917511:DDO917553 DNK917511:DNK917553 DXG917511:DXG917553 EHC917511:EHC917553 EQY917511:EQY917553 FAU917511:FAU917553 FKQ917511:FKQ917553 FUM917511:FUM917553 GEI917511:GEI917553 GOE917511:GOE917553 GYA917511:GYA917553 HHW917511:HHW917553 HRS917511:HRS917553 IBO917511:IBO917553 ILK917511:ILK917553 IVG917511:IVG917553 JFC917511:JFC917553 JOY917511:JOY917553 JYU917511:JYU917553 KIQ917511:KIQ917553 KSM917511:KSM917553 LCI917511:LCI917553 LME917511:LME917553 LWA917511:LWA917553 MFW917511:MFW917553 MPS917511:MPS917553 MZO917511:MZO917553 NJK917511:NJK917553 NTG917511:NTG917553 ODC917511:ODC917553 OMY917511:OMY917553 OWU917511:OWU917553 PGQ917511:PGQ917553 PQM917511:PQM917553 QAI917511:QAI917553 QKE917511:QKE917553 QUA917511:QUA917553 RDW917511:RDW917553 RNS917511:RNS917553 RXO917511:RXO917553 SHK917511:SHK917553 SRG917511:SRG917553 TBC917511:TBC917553 TKY917511:TKY917553 TUU917511:TUU917553 UEQ917511:UEQ917553 UOM917511:UOM917553 UYI917511:UYI917553 VIE917511:VIE917553 VSA917511:VSA917553 WBW917511:WBW917553 WLS917511:WLS917553 WVO917511:WVO917553 G983047:G983089 JC983047:JC983089 SY983047:SY983089 ACU983047:ACU983089 AMQ983047:AMQ983089 AWM983047:AWM983089 BGI983047:BGI983089 BQE983047:BQE983089 CAA983047:CAA983089 CJW983047:CJW983089 CTS983047:CTS983089 DDO983047:DDO983089 DNK983047:DNK983089 DXG983047:DXG983089 EHC983047:EHC983089 EQY983047:EQY983089 FAU983047:FAU983089 FKQ983047:FKQ983089 FUM983047:FUM983089 GEI983047:GEI983089 GOE983047:GOE983089 GYA983047:GYA983089 HHW983047:HHW983089 HRS983047:HRS983089 IBO983047:IBO983089 ILK983047:ILK983089 IVG983047:IVG983089 JFC983047:JFC983089 JOY983047:JOY983089 JYU983047:JYU983089 KIQ983047:KIQ983089 KSM983047:KSM983089 LCI983047:LCI983089 LME983047:LME983089 LWA983047:LWA983089 MFW983047:MFW983089 MPS983047:MPS983089 MZO983047:MZO983089 NJK983047:NJK983089 NTG983047:NTG983089 ODC983047:ODC983089 OMY983047:OMY983089 OWU983047:OWU983089 PGQ983047:PGQ983089 PQM983047:PQM983089 QAI983047:QAI983089 QKE983047:QKE983089 QUA983047:QUA983089 RDW983047:RDW983089 RNS983047:RNS983089 RXO983047:RXO983089 SHK983047:SHK983089 SRG983047:SRG983089 TBC983047:TBC983089 TKY983047:TKY983089 TUU983047:TUU983089 UEQ983047:UEQ983089 UOM983047:UOM983089 UYI983047:UYI983089 VIE983047:VIE983089 VSA983047:VSA983089 WBW983047:WBW983089 WLS983047:WLS983089 WVO983047:WVO98308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0"/>
  <sheetViews>
    <sheetView tabSelected="1" zoomScaleNormal="100" workbookViewId="0">
      <selection activeCell="D1" sqref="D1:F1"/>
    </sheetView>
  </sheetViews>
  <sheetFormatPr defaultRowHeight="12.75" x14ac:dyDescent="0.2"/>
  <cols>
    <col min="1" max="1" width="10.140625" style="9" bestFit="1" customWidth="1"/>
    <col min="2" max="2" width="16" style="29" customWidth="1"/>
    <col min="3" max="4" width="17.7109375" style="30" bestFit="1" customWidth="1"/>
    <col min="5" max="5" width="48.5703125" style="9" bestFit="1" customWidth="1"/>
    <col min="6" max="6" width="15.5703125" style="9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8"/>
    <col min="29" max="256" width="9.140625" style="9"/>
    <col min="257" max="257" width="10.140625" style="9" bestFit="1" customWidth="1"/>
    <col min="258" max="258" width="16" style="9" customWidth="1"/>
    <col min="259" max="260" width="17.7109375" style="9" bestFit="1" customWidth="1"/>
    <col min="261" max="261" width="48.5703125" style="9" bestFit="1" customWidth="1"/>
    <col min="262" max="262" width="15.5703125" style="9" bestFit="1" customWidth="1"/>
    <col min="263" max="263" width="22" style="9" customWidth="1"/>
    <col min="264" max="264" width="18.85546875" style="9" customWidth="1"/>
    <col min="265" max="265" width="11.28515625" style="9" customWidth="1"/>
    <col min="266" max="512" width="9.140625" style="9"/>
    <col min="513" max="513" width="10.140625" style="9" bestFit="1" customWidth="1"/>
    <col min="514" max="514" width="16" style="9" customWidth="1"/>
    <col min="515" max="516" width="17.7109375" style="9" bestFit="1" customWidth="1"/>
    <col min="517" max="517" width="48.5703125" style="9" bestFit="1" customWidth="1"/>
    <col min="518" max="518" width="15.5703125" style="9" bestFit="1" customWidth="1"/>
    <col min="519" max="519" width="22" style="9" customWidth="1"/>
    <col min="520" max="520" width="18.85546875" style="9" customWidth="1"/>
    <col min="521" max="521" width="11.28515625" style="9" customWidth="1"/>
    <col min="522" max="768" width="9.140625" style="9"/>
    <col min="769" max="769" width="10.140625" style="9" bestFit="1" customWidth="1"/>
    <col min="770" max="770" width="16" style="9" customWidth="1"/>
    <col min="771" max="772" width="17.7109375" style="9" bestFit="1" customWidth="1"/>
    <col min="773" max="773" width="48.5703125" style="9" bestFit="1" customWidth="1"/>
    <col min="774" max="774" width="15.5703125" style="9" bestFit="1" customWidth="1"/>
    <col min="775" max="775" width="22" style="9" customWidth="1"/>
    <col min="776" max="776" width="18.85546875" style="9" customWidth="1"/>
    <col min="777" max="777" width="11.28515625" style="9" customWidth="1"/>
    <col min="778" max="1024" width="9.140625" style="9"/>
    <col min="1025" max="1025" width="10.140625" style="9" bestFit="1" customWidth="1"/>
    <col min="1026" max="1026" width="16" style="9" customWidth="1"/>
    <col min="1027" max="1028" width="17.7109375" style="9" bestFit="1" customWidth="1"/>
    <col min="1029" max="1029" width="48.5703125" style="9" bestFit="1" customWidth="1"/>
    <col min="1030" max="1030" width="15.5703125" style="9" bestFit="1" customWidth="1"/>
    <col min="1031" max="1031" width="22" style="9" customWidth="1"/>
    <col min="1032" max="1032" width="18.85546875" style="9" customWidth="1"/>
    <col min="1033" max="1033" width="11.28515625" style="9" customWidth="1"/>
    <col min="1034" max="1280" width="9.140625" style="9"/>
    <col min="1281" max="1281" width="10.140625" style="9" bestFit="1" customWidth="1"/>
    <col min="1282" max="1282" width="16" style="9" customWidth="1"/>
    <col min="1283" max="1284" width="17.7109375" style="9" bestFit="1" customWidth="1"/>
    <col min="1285" max="1285" width="48.5703125" style="9" bestFit="1" customWidth="1"/>
    <col min="1286" max="1286" width="15.5703125" style="9" bestFit="1" customWidth="1"/>
    <col min="1287" max="1287" width="22" style="9" customWidth="1"/>
    <col min="1288" max="1288" width="18.85546875" style="9" customWidth="1"/>
    <col min="1289" max="1289" width="11.28515625" style="9" customWidth="1"/>
    <col min="1290" max="1536" width="9.140625" style="9"/>
    <col min="1537" max="1537" width="10.140625" style="9" bestFit="1" customWidth="1"/>
    <col min="1538" max="1538" width="16" style="9" customWidth="1"/>
    <col min="1539" max="1540" width="17.7109375" style="9" bestFit="1" customWidth="1"/>
    <col min="1541" max="1541" width="48.5703125" style="9" bestFit="1" customWidth="1"/>
    <col min="1542" max="1542" width="15.5703125" style="9" bestFit="1" customWidth="1"/>
    <col min="1543" max="1543" width="22" style="9" customWidth="1"/>
    <col min="1544" max="1544" width="18.85546875" style="9" customWidth="1"/>
    <col min="1545" max="1545" width="11.28515625" style="9" customWidth="1"/>
    <col min="1546" max="1792" width="9.140625" style="9"/>
    <col min="1793" max="1793" width="10.140625" style="9" bestFit="1" customWidth="1"/>
    <col min="1794" max="1794" width="16" style="9" customWidth="1"/>
    <col min="1795" max="1796" width="17.7109375" style="9" bestFit="1" customWidth="1"/>
    <col min="1797" max="1797" width="48.5703125" style="9" bestFit="1" customWidth="1"/>
    <col min="1798" max="1798" width="15.5703125" style="9" bestFit="1" customWidth="1"/>
    <col min="1799" max="1799" width="22" style="9" customWidth="1"/>
    <col min="1800" max="1800" width="18.85546875" style="9" customWidth="1"/>
    <col min="1801" max="1801" width="11.28515625" style="9" customWidth="1"/>
    <col min="1802" max="2048" width="9.140625" style="9"/>
    <col min="2049" max="2049" width="10.140625" style="9" bestFit="1" customWidth="1"/>
    <col min="2050" max="2050" width="16" style="9" customWidth="1"/>
    <col min="2051" max="2052" width="17.7109375" style="9" bestFit="1" customWidth="1"/>
    <col min="2053" max="2053" width="48.5703125" style="9" bestFit="1" customWidth="1"/>
    <col min="2054" max="2054" width="15.5703125" style="9" bestFit="1" customWidth="1"/>
    <col min="2055" max="2055" width="22" style="9" customWidth="1"/>
    <col min="2056" max="2056" width="18.85546875" style="9" customWidth="1"/>
    <col min="2057" max="2057" width="11.28515625" style="9" customWidth="1"/>
    <col min="2058" max="2304" width="9.140625" style="9"/>
    <col min="2305" max="2305" width="10.140625" style="9" bestFit="1" customWidth="1"/>
    <col min="2306" max="2306" width="16" style="9" customWidth="1"/>
    <col min="2307" max="2308" width="17.7109375" style="9" bestFit="1" customWidth="1"/>
    <col min="2309" max="2309" width="48.5703125" style="9" bestFit="1" customWidth="1"/>
    <col min="2310" max="2310" width="15.5703125" style="9" bestFit="1" customWidth="1"/>
    <col min="2311" max="2311" width="22" style="9" customWidth="1"/>
    <col min="2312" max="2312" width="18.85546875" style="9" customWidth="1"/>
    <col min="2313" max="2313" width="11.28515625" style="9" customWidth="1"/>
    <col min="2314" max="2560" width="9.140625" style="9"/>
    <col min="2561" max="2561" width="10.140625" style="9" bestFit="1" customWidth="1"/>
    <col min="2562" max="2562" width="16" style="9" customWidth="1"/>
    <col min="2563" max="2564" width="17.7109375" style="9" bestFit="1" customWidth="1"/>
    <col min="2565" max="2565" width="48.5703125" style="9" bestFit="1" customWidth="1"/>
    <col min="2566" max="2566" width="15.5703125" style="9" bestFit="1" customWidth="1"/>
    <col min="2567" max="2567" width="22" style="9" customWidth="1"/>
    <col min="2568" max="2568" width="18.85546875" style="9" customWidth="1"/>
    <col min="2569" max="2569" width="11.28515625" style="9" customWidth="1"/>
    <col min="2570" max="2816" width="9.140625" style="9"/>
    <col min="2817" max="2817" width="10.140625" style="9" bestFit="1" customWidth="1"/>
    <col min="2818" max="2818" width="16" style="9" customWidth="1"/>
    <col min="2819" max="2820" width="17.7109375" style="9" bestFit="1" customWidth="1"/>
    <col min="2821" max="2821" width="48.5703125" style="9" bestFit="1" customWidth="1"/>
    <col min="2822" max="2822" width="15.5703125" style="9" bestFit="1" customWidth="1"/>
    <col min="2823" max="2823" width="22" style="9" customWidth="1"/>
    <col min="2824" max="2824" width="18.85546875" style="9" customWidth="1"/>
    <col min="2825" max="2825" width="11.28515625" style="9" customWidth="1"/>
    <col min="2826" max="3072" width="9.140625" style="9"/>
    <col min="3073" max="3073" width="10.140625" style="9" bestFit="1" customWidth="1"/>
    <col min="3074" max="3074" width="16" style="9" customWidth="1"/>
    <col min="3075" max="3076" width="17.7109375" style="9" bestFit="1" customWidth="1"/>
    <col min="3077" max="3077" width="48.5703125" style="9" bestFit="1" customWidth="1"/>
    <col min="3078" max="3078" width="15.5703125" style="9" bestFit="1" customWidth="1"/>
    <col min="3079" max="3079" width="22" style="9" customWidth="1"/>
    <col min="3080" max="3080" width="18.85546875" style="9" customWidth="1"/>
    <col min="3081" max="3081" width="11.28515625" style="9" customWidth="1"/>
    <col min="3082" max="3328" width="9.140625" style="9"/>
    <col min="3329" max="3329" width="10.140625" style="9" bestFit="1" customWidth="1"/>
    <col min="3330" max="3330" width="16" style="9" customWidth="1"/>
    <col min="3331" max="3332" width="17.7109375" style="9" bestFit="1" customWidth="1"/>
    <col min="3333" max="3333" width="48.5703125" style="9" bestFit="1" customWidth="1"/>
    <col min="3334" max="3334" width="15.5703125" style="9" bestFit="1" customWidth="1"/>
    <col min="3335" max="3335" width="22" style="9" customWidth="1"/>
    <col min="3336" max="3336" width="18.85546875" style="9" customWidth="1"/>
    <col min="3337" max="3337" width="11.28515625" style="9" customWidth="1"/>
    <col min="3338" max="3584" width="9.140625" style="9"/>
    <col min="3585" max="3585" width="10.140625" style="9" bestFit="1" customWidth="1"/>
    <col min="3586" max="3586" width="16" style="9" customWidth="1"/>
    <col min="3587" max="3588" width="17.7109375" style="9" bestFit="1" customWidth="1"/>
    <col min="3589" max="3589" width="48.5703125" style="9" bestFit="1" customWidth="1"/>
    <col min="3590" max="3590" width="15.5703125" style="9" bestFit="1" customWidth="1"/>
    <col min="3591" max="3591" width="22" style="9" customWidth="1"/>
    <col min="3592" max="3592" width="18.85546875" style="9" customWidth="1"/>
    <col min="3593" max="3593" width="11.28515625" style="9" customWidth="1"/>
    <col min="3594" max="3840" width="9.140625" style="9"/>
    <col min="3841" max="3841" width="10.140625" style="9" bestFit="1" customWidth="1"/>
    <col min="3842" max="3842" width="16" style="9" customWidth="1"/>
    <col min="3843" max="3844" width="17.7109375" style="9" bestFit="1" customWidth="1"/>
    <col min="3845" max="3845" width="48.5703125" style="9" bestFit="1" customWidth="1"/>
    <col min="3846" max="3846" width="15.5703125" style="9" bestFit="1" customWidth="1"/>
    <col min="3847" max="3847" width="22" style="9" customWidth="1"/>
    <col min="3848" max="3848" width="18.85546875" style="9" customWidth="1"/>
    <col min="3849" max="3849" width="11.28515625" style="9" customWidth="1"/>
    <col min="3850" max="4096" width="9.140625" style="9"/>
    <col min="4097" max="4097" width="10.140625" style="9" bestFit="1" customWidth="1"/>
    <col min="4098" max="4098" width="16" style="9" customWidth="1"/>
    <col min="4099" max="4100" width="17.7109375" style="9" bestFit="1" customWidth="1"/>
    <col min="4101" max="4101" width="48.5703125" style="9" bestFit="1" customWidth="1"/>
    <col min="4102" max="4102" width="15.5703125" style="9" bestFit="1" customWidth="1"/>
    <col min="4103" max="4103" width="22" style="9" customWidth="1"/>
    <col min="4104" max="4104" width="18.85546875" style="9" customWidth="1"/>
    <col min="4105" max="4105" width="11.28515625" style="9" customWidth="1"/>
    <col min="4106" max="4352" width="9.140625" style="9"/>
    <col min="4353" max="4353" width="10.140625" style="9" bestFit="1" customWidth="1"/>
    <col min="4354" max="4354" width="16" style="9" customWidth="1"/>
    <col min="4355" max="4356" width="17.7109375" style="9" bestFit="1" customWidth="1"/>
    <col min="4357" max="4357" width="48.5703125" style="9" bestFit="1" customWidth="1"/>
    <col min="4358" max="4358" width="15.5703125" style="9" bestFit="1" customWidth="1"/>
    <col min="4359" max="4359" width="22" style="9" customWidth="1"/>
    <col min="4360" max="4360" width="18.85546875" style="9" customWidth="1"/>
    <col min="4361" max="4361" width="11.28515625" style="9" customWidth="1"/>
    <col min="4362" max="4608" width="9.140625" style="9"/>
    <col min="4609" max="4609" width="10.140625" style="9" bestFit="1" customWidth="1"/>
    <col min="4610" max="4610" width="16" style="9" customWidth="1"/>
    <col min="4611" max="4612" width="17.7109375" style="9" bestFit="1" customWidth="1"/>
    <col min="4613" max="4613" width="48.5703125" style="9" bestFit="1" customWidth="1"/>
    <col min="4614" max="4614" width="15.5703125" style="9" bestFit="1" customWidth="1"/>
    <col min="4615" max="4615" width="22" style="9" customWidth="1"/>
    <col min="4616" max="4616" width="18.85546875" style="9" customWidth="1"/>
    <col min="4617" max="4617" width="11.28515625" style="9" customWidth="1"/>
    <col min="4618" max="4864" width="9.140625" style="9"/>
    <col min="4865" max="4865" width="10.140625" style="9" bestFit="1" customWidth="1"/>
    <col min="4866" max="4866" width="16" style="9" customWidth="1"/>
    <col min="4867" max="4868" width="17.7109375" style="9" bestFit="1" customWidth="1"/>
    <col min="4869" max="4869" width="48.5703125" style="9" bestFit="1" customWidth="1"/>
    <col min="4870" max="4870" width="15.5703125" style="9" bestFit="1" customWidth="1"/>
    <col min="4871" max="4871" width="22" style="9" customWidth="1"/>
    <col min="4872" max="4872" width="18.85546875" style="9" customWidth="1"/>
    <col min="4873" max="4873" width="11.28515625" style="9" customWidth="1"/>
    <col min="4874" max="5120" width="9.140625" style="9"/>
    <col min="5121" max="5121" width="10.140625" style="9" bestFit="1" customWidth="1"/>
    <col min="5122" max="5122" width="16" style="9" customWidth="1"/>
    <col min="5123" max="5124" width="17.7109375" style="9" bestFit="1" customWidth="1"/>
    <col min="5125" max="5125" width="48.5703125" style="9" bestFit="1" customWidth="1"/>
    <col min="5126" max="5126" width="15.5703125" style="9" bestFit="1" customWidth="1"/>
    <col min="5127" max="5127" width="22" style="9" customWidth="1"/>
    <col min="5128" max="5128" width="18.85546875" style="9" customWidth="1"/>
    <col min="5129" max="5129" width="11.28515625" style="9" customWidth="1"/>
    <col min="5130" max="5376" width="9.140625" style="9"/>
    <col min="5377" max="5377" width="10.140625" style="9" bestFit="1" customWidth="1"/>
    <col min="5378" max="5378" width="16" style="9" customWidth="1"/>
    <col min="5379" max="5380" width="17.7109375" style="9" bestFit="1" customWidth="1"/>
    <col min="5381" max="5381" width="48.5703125" style="9" bestFit="1" customWidth="1"/>
    <col min="5382" max="5382" width="15.5703125" style="9" bestFit="1" customWidth="1"/>
    <col min="5383" max="5383" width="22" style="9" customWidth="1"/>
    <col min="5384" max="5384" width="18.85546875" style="9" customWidth="1"/>
    <col min="5385" max="5385" width="11.28515625" style="9" customWidth="1"/>
    <col min="5386" max="5632" width="9.140625" style="9"/>
    <col min="5633" max="5633" width="10.140625" style="9" bestFit="1" customWidth="1"/>
    <col min="5634" max="5634" width="16" style="9" customWidth="1"/>
    <col min="5635" max="5636" width="17.7109375" style="9" bestFit="1" customWidth="1"/>
    <col min="5637" max="5637" width="48.5703125" style="9" bestFit="1" customWidth="1"/>
    <col min="5638" max="5638" width="15.5703125" style="9" bestFit="1" customWidth="1"/>
    <col min="5639" max="5639" width="22" style="9" customWidth="1"/>
    <col min="5640" max="5640" width="18.85546875" style="9" customWidth="1"/>
    <col min="5641" max="5641" width="11.28515625" style="9" customWidth="1"/>
    <col min="5642" max="5888" width="9.140625" style="9"/>
    <col min="5889" max="5889" width="10.140625" style="9" bestFit="1" customWidth="1"/>
    <col min="5890" max="5890" width="16" style="9" customWidth="1"/>
    <col min="5891" max="5892" width="17.7109375" style="9" bestFit="1" customWidth="1"/>
    <col min="5893" max="5893" width="48.5703125" style="9" bestFit="1" customWidth="1"/>
    <col min="5894" max="5894" width="15.5703125" style="9" bestFit="1" customWidth="1"/>
    <col min="5895" max="5895" width="22" style="9" customWidth="1"/>
    <col min="5896" max="5896" width="18.85546875" style="9" customWidth="1"/>
    <col min="5897" max="5897" width="11.28515625" style="9" customWidth="1"/>
    <col min="5898" max="6144" width="9.140625" style="9"/>
    <col min="6145" max="6145" width="10.140625" style="9" bestFit="1" customWidth="1"/>
    <col min="6146" max="6146" width="16" style="9" customWidth="1"/>
    <col min="6147" max="6148" width="17.7109375" style="9" bestFit="1" customWidth="1"/>
    <col min="6149" max="6149" width="48.5703125" style="9" bestFit="1" customWidth="1"/>
    <col min="6150" max="6150" width="15.5703125" style="9" bestFit="1" customWidth="1"/>
    <col min="6151" max="6151" width="22" style="9" customWidth="1"/>
    <col min="6152" max="6152" width="18.85546875" style="9" customWidth="1"/>
    <col min="6153" max="6153" width="11.28515625" style="9" customWidth="1"/>
    <col min="6154" max="6400" width="9.140625" style="9"/>
    <col min="6401" max="6401" width="10.140625" style="9" bestFit="1" customWidth="1"/>
    <col min="6402" max="6402" width="16" style="9" customWidth="1"/>
    <col min="6403" max="6404" width="17.7109375" style="9" bestFit="1" customWidth="1"/>
    <col min="6405" max="6405" width="48.5703125" style="9" bestFit="1" customWidth="1"/>
    <col min="6406" max="6406" width="15.5703125" style="9" bestFit="1" customWidth="1"/>
    <col min="6407" max="6407" width="22" style="9" customWidth="1"/>
    <col min="6408" max="6408" width="18.85546875" style="9" customWidth="1"/>
    <col min="6409" max="6409" width="11.28515625" style="9" customWidth="1"/>
    <col min="6410" max="6656" width="9.140625" style="9"/>
    <col min="6657" max="6657" width="10.140625" style="9" bestFit="1" customWidth="1"/>
    <col min="6658" max="6658" width="16" style="9" customWidth="1"/>
    <col min="6659" max="6660" width="17.7109375" style="9" bestFit="1" customWidth="1"/>
    <col min="6661" max="6661" width="48.5703125" style="9" bestFit="1" customWidth="1"/>
    <col min="6662" max="6662" width="15.5703125" style="9" bestFit="1" customWidth="1"/>
    <col min="6663" max="6663" width="22" style="9" customWidth="1"/>
    <col min="6664" max="6664" width="18.85546875" style="9" customWidth="1"/>
    <col min="6665" max="6665" width="11.28515625" style="9" customWidth="1"/>
    <col min="6666" max="6912" width="9.140625" style="9"/>
    <col min="6913" max="6913" width="10.140625" style="9" bestFit="1" customWidth="1"/>
    <col min="6914" max="6914" width="16" style="9" customWidth="1"/>
    <col min="6915" max="6916" width="17.7109375" style="9" bestFit="1" customWidth="1"/>
    <col min="6917" max="6917" width="48.5703125" style="9" bestFit="1" customWidth="1"/>
    <col min="6918" max="6918" width="15.5703125" style="9" bestFit="1" customWidth="1"/>
    <col min="6919" max="6919" width="22" style="9" customWidth="1"/>
    <col min="6920" max="6920" width="18.85546875" style="9" customWidth="1"/>
    <col min="6921" max="6921" width="11.28515625" style="9" customWidth="1"/>
    <col min="6922" max="7168" width="9.140625" style="9"/>
    <col min="7169" max="7169" width="10.140625" style="9" bestFit="1" customWidth="1"/>
    <col min="7170" max="7170" width="16" style="9" customWidth="1"/>
    <col min="7171" max="7172" width="17.7109375" style="9" bestFit="1" customWidth="1"/>
    <col min="7173" max="7173" width="48.5703125" style="9" bestFit="1" customWidth="1"/>
    <col min="7174" max="7174" width="15.5703125" style="9" bestFit="1" customWidth="1"/>
    <col min="7175" max="7175" width="22" style="9" customWidth="1"/>
    <col min="7176" max="7176" width="18.85546875" style="9" customWidth="1"/>
    <col min="7177" max="7177" width="11.28515625" style="9" customWidth="1"/>
    <col min="7178" max="7424" width="9.140625" style="9"/>
    <col min="7425" max="7425" width="10.140625" style="9" bestFit="1" customWidth="1"/>
    <col min="7426" max="7426" width="16" style="9" customWidth="1"/>
    <col min="7427" max="7428" width="17.7109375" style="9" bestFit="1" customWidth="1"/>
    <col min="7429" max="7429" width="48.5703125" style="9" bestFit="1" customWidth="1"/>
    <col min="7430" max="7430" width="15.5703125" style="9" bestFit="1" customWidth="1"/>
    <col min="7431" max="7431" width="22" style="9" customWidth="1"/>
    <col min="7432" max="7432" width="18.85546875" style="9" customWidth="1"/>
    <col min="7433" max="7433" width="11.28515625" style="9" customWidth="1"/>
    <col min="7434" max="7680" width="9.140625" style="9"/>
    <col min="7681" max="7681" width="10.140625" style="9" bestFit="1" customWidth="1"/>
    <col min="7682" max="7682" width="16" style="9" customWidth="1"/>
    <col min="7683" max="7684" width="17.7109375" style="9" bestFit="1" customWidth="1"/>
    <col min="7685" max="7685" width="48.5703125" style="9" bestFit="1" customWidth="1"/>
    <col min="7686" max="7686" width="15.5703125" style="9" bestFit="1" customWidth="1"/>
    <col min="7687" max="7687" width="22" style="9" customWidth="1"/>
    <col min="7688" max="7688" width="18.85546875" style="9" customWidth="1"/>
    <col min="7689" max="7689" width="11.28515625" style="9" customWidth="1"/>
    <col min="7690" max="7936" width="9.140625" style="9"/>
    <col min="7937" max="7937" width="10.140625" style="9" bestFit="1" customWidth="1"/>
    <col min="7938" max="7938" width="16" style="9" customWidth="1"/>
    <col min="7939" max="7940" width="17.7109375" style="9" bestFit="1" customWidth="1"/>
    <col min="7941" max="7941" width="48.5703125" style="9" bestFit="1" customWidth="1"/>
    <col min="7942" max="7942" width="15.5703125" style="9" bestFit="1" customWidth="1"/>
    <col min="7943" max="7943" width="22" style="9" customWidth="1"/>
    <col min="7944" max="7944" width="18.85546875" style="9" customWidth="1"/>
    <col min="7945" max="7945" width="11.28515625" style="9" customWidth="1"/>
    <col min="7946" max="8192" width="9.140625" style="9"/>
    <col min="8193" max="8193" width="10.140625" style="9" bestFit="1" customWidth="1"/>
    <col min="8194" max="8194" width="16" style="9" customWidth="1"/>
    <col min="8195" max="8196" width="17.7109375" style="9" bestFit="1" customWidth="1"/>
    <col min="8197" max="8197" width="48.5703125" style="9" bestFit="1" customWidth="1"/>
    <col min="8198" max="8198" width="15.5703125" style="9" bestFit="1" customWidth="1"/>
    <col min="8199" max="8199" width="22" style="9" customWidth="1"/>
    <col min="8200" max="8200" width="18.85546875" style="9" customWidth="1"/>
    <col min="8201" max="8201" width="11.28515625" style="9" customWidth="1"/>
    <col min="8202" max="8448" width="9.140625" style="9"/>
    <col min="8449" max="8449" width="10.140625" style="9" bestFit="1" customWidth="1"/>
    <col min="8450" max="8450" width="16" style="9" customWidth="1"/>
    <col min="8451" max="8452" width="17.7109375" style="9" bestFit="1" customWidth="1"/>
    <col min="8453" max="8453" width="48.5703125" style="9" bestFit="1" customWidth="1"/>
    <col min="8454" max="8454" width="15.5703125" style="9" bestFit="1" customWidth="1"/>
    <col min="8455" max="8455" width="22" style="9" customWidth="1"/>
    <col min="8456" max="8456" width="18.85546875" style="9" customWidth="1"/>
    <col min="8457" max="8457" width="11.28515625" style="9" customWidth="1"/>
    <col min="8458" max="8704" width="9.140625" style="9"/>
    <col min="8705" max="8705" width="10.140625" style="9" bestFit="1" customWidth="1"/>
    <col min="8706" max="8706" width="16" style="9" customWidth="1"/>
    <col min="8707" max="8708" width="17.7109375" style="9" bestFit="1" customWidth="1"/>
    <col min="8709" max="8709" width="48.5703125" style="9" bestFit="1" customWidth="1"/>
    <col min="8710" max="8710" width="15.5703125" style="9" bestFit="1" customWidth="1"/>
    <col min="8711" max="8711" width="22" style="9" customWidth="1"/>
    <col min="8712" max="8712" width="18.85546875" style="9" customWidth="1"/>
    <col min="8713" max="8713" width="11.28515625" style="9" customWidth="1"/>
    <col min="8714" max="8960" width="9.140625" style="9"/>
    <col min="8961" max="8961" width="10.140625" style="9" bestFit="1" customWidth="1"/>
    <col min="8962" max="8962" width="16" style="9" customWidth="1"/>
    <col min="8963" max="8964" width="17.7109375" style="9" bestFit="1" customWidth="1"/>
    <col min="8965" max="8965" width="48.5703125" style="9" bestFit="1" customWidth="1"/>
    <col min="8966" max="8966" width="15.5703125" style="9" bestFit="1" customWidth="1"/>
    <col min="8967" max="8967" width="22" style="9" customWidth="1"/>
    <col min="8968" max="8968" width="18.85546875" style="9" customWidth="1"/>
    <col min="8969" max="8969" width="11.28515625" style="9" customWidth="1"/>
    <col min="8970" max="9216" width="9.140625" style="9"/>
    <col min="9217" max="9217" width="10.140625" style="9" bestFit="1" customWidth="1"/>
    <col min="9218" max="9218" width="16" style="9" customWidth="1"/>
    <col min="9219" max="9220" width="17.7109375" style="9" bestFit="1" customWidth="1"/>
    <col min="9221" max="9221" width="48.5703125" style="9" bestFit="1" customWidth="1"/>
    <col min="9222" max="9222" width="15.5703125" style="9" bestFit="1" customWidth="1"/>
    <col min="9223" max="9223" width="22" style="9" customWidth="1"/>
    <col min="9224" max="9224" width="18.85546875" style="9" customWidth="1"/>
    <col min="9225" max="9225" width="11.28515625" style="9" customWidth="1"/>
    <col min="9226" max="9472" width="9.140625" style="9"/>
    <col min="9473" max="9473" width="10.140625" style="9" bestFit="1" customWidth="1"/>
    <col min="9474" max="9474" width="16" style="9" customWidth="1"/>
    <col min="9475" max="9476" width="17.7109375" style="9" bestFit="1" customWidth="1"/>
    <col min="9477" max="9477" width="48.5703125" style="9" bestFit="1" customWidth="1"/>
    <col min="9478" max="9478" width="15.5703125" style="9" bestFit="1" customWidth="1"/>
    <col min="9479" max="9479" width="22" style="9" customWidth="1"/>
    <col min="9480" max="9480" width="18.85546875" style="9" customWidth="1"/>
    <col min="9481" max="9481" width="11.28515625" style="9" customWidth="1"/>
    <col min="9482" max="9728" width="9.140625" style="9"/>
    <col min="9729" max="9729" width="10.140625" style="9" bestFit="1" customWidth="1"/>
    <col min="9730" max="9730" width="16" style="9" customWidth="1"/>
    <col min="9731" max="9732" width="17.7109375" style="9" bestFit="1" customWidth="1"/>
    <col min="9733" max="9733" width="48.5703125" style="9" bestFit="1" customWidth="1"/>
    <col min="9734" max="9734" width="15.5703125" style="9" bestFit="1" customWidth="1"/>
    <col min="9735" max="9735" width="22" style="9" customWidth="1"/>
    <col min="9736" max="9736" width="18.85546875" style="9" customWidth="1"/>
    <col min="9737" max="9737" width="11.28515625" style="9" customWidth="1"/>
    <col min="9738" max="9984" width="9.140625" style="9"/>
    <col min="9985" max="9985" width="10.140625" style="9" bestFit="1" customWidth="1"/>
    <col min="9986" max="9986" width="16" style="9" customWidth="1"/>
    <col min="9987" max="9988" width="17.7109375" style="9" bestFit="1" customWidth="1"/>
    <col min="9989" max="9989" width="48.5703125" style="9" bestFit="1" customWidth="1"/>
    <col min="9990" max="9990" width="15.5703125" style="9" bestFit="1" customWidth="1"/>
    <col min="9991" max="9991" width="22" style="9" customWidth="1"/>
    <col min="9992" max="9992" width="18.85546875" style="9" customWidth="1"/>
    <col min="9993" max="9993" width="11.28515625" style="9" customWidth="1"/>
    <col min="9994" max="10240" width="9.140625" style="9"/>
    <col min="10241" max="10241" width="10.140625" style="9" bestFit="1" customWidth="1"/>
    <col min="10242" max="10242" width="16" style="9" customWidth="1"/>
    <col min="10243" max="10244" width="17.7109375" style="9" bestFit="1" customWidth="1"/>
    <col min="10245" max="10245" width="48.5703125" style="9" bestFit="1" customWidth="1"/>
    <col min="10246" max="10246" width="15.5703125" style="9" bestFit="1" customWidth="1"/>
    <col min="10247" max="10247" width="22" style="9" customWidth="1"/>
    <col min="10248" max="10248" width="18.85546875" style="9" customWidth="1"/>
    <col min="10249" max="10249" width="11.28515625" style="9" customWidth="1"/>
    <col min="10250" max="10496" width="9.140625" style="9"/>
    <col min="10497" max="10497" width="10.140625" style="9" bestFit="1" customWidth="1"/>
    <col min="10498" max="10498" width="16" style="9" customWidth="1"/>
    <col min="10499" max="10500" width="17.7109375" style="9" bestFit="1" customWidth="1"/>
    <col min="10501" max="10501" width="48.5703125" style="9" bestFit="1" customWidth="1"/>
    <col min="10502" max="10502" width="15.5703125" style="9" bestFit="1" customWidth="1"/>
    <col min="10503" max="10503" width="22" style="9" customWidth="1"/>
    <col min="10504" max="10504" width="18.85546875" style="9" customWidth="1"/>
    <col min="10505" max="10505" width="11.28515625" style="9" customWidth="1"/>
    <col min="10506" max="10752" width="9.140625" style="9"/>
    <col min="10753" max="10753" width="10.140625" style="9" bestFit="1" customWidth="1"/>
    <col min="10754" max="10754" width="16" style="9" customWidth="1"/>
    <col min="10755" max="10756" width="17.7109375" style="9" bestFit="1" customWidth="1"/>
    <col min="10757" max="10757" width="48.5703125" style="9" bestFit="1" customWidth="1"/>
    <col min="10758" max="10758" width="15.5703125" style="9" bestFit="1" customWidth="1"/>
    <col min="10759" max="10759" width="22" style="9" customWidth="1"/>
    <col min="10760" max="10760" width="18.85546875" style="9" customWidth="1"/>
    <col min="10761" max="10761" width="11.28515625" style="9" customWidth="1"/>
    <col min="10762" max="11008" width="9.140625" style="9"/>
    <col min="11009" max="11009" width="10.140625" style="9" bestFit="1" customWidth="1"/>
    <col min="11010" max="11010" width="16" style="9" customWidth="1"/>
    <col min="11011" max="11012" width="17.7109375" style="9" bestFit="1" customWidth="1"/>
    <col min="11013" max="11013" width="48.5703125" style="9" bestFit="1" customWidth="1"/>
    <col min="11014" max="11014" width="15.5703125" style="9" bestFit="1" customWidth="1"/>
    <col min="11015" max="11015" width="22" style="9" customWidth="1"/>
    <col min="11016" max="11016" width="18.85546875" style="9" customWidth="1"/>
    <col min="11017" max="11017" width="11.28515625" style="9" customWidth="1"/>
    <col min="11018" max="11264" width="9.140625" style="9"/>
    <col min="11265" max="11265" width="10.140625" style="9" bestFit="1" customWidth="1"/>
    <col min="11266" max="11266" width="16" style="9" customWidth="1"/>
    <col min="11267" max="11268" width="17.7109375" style="9" bestFit="1" customWidth="1"/>
    <col min="11269" max="11269" width="48.5703125" style="9" bestFit="1" customWidth="1"/>
    <col min="11270" max="11270" width="15.5703125" style="9" bestFit="1" customWidth="1"/>
    <col min="11271" max="11271" width="22" style="9" customWidth="1"/>
    <col min="11272" max="11272" width="18.85546875" style="9" customWidth="1"/>
    <col min="11273" max="11273" width="11.28515625" style="9" customWidth="1"/>
    <col min="11274" max="11520" width="9.140625" style="9"/>
    <col min="11521" max="11521" width="10.140625" style="9" bestFit="1" customWidth="1"/>
    <col min="11522" max="11522" width="16" style="9" customWidth="1"/>
    <col min="11523" max="11524" width="17.7109375" style="9" bestFit="1" customWidth="1"/>
    <col min="11525" max="11525" width="48.5703125" style="9" bestFit="1" customWidth="1"/>
    <col min="11526" max="11526" width="15.5703125" style="9" bestFit="1" customWidth="1"/>
    <col min="11527" max="11527" width="22" style="9" customWidth="1"/>
    <col min="11528" max="11528" width="18.85546875" style="9" customWidth="1"/>
    <col min="11529" max="11529" width="11.28515625" style="9" customWidth="1"/>
    <col min="11530" max="11776" width="9.140625" style="9"/>
    <col min="11777" max="11777" width="10.140625" style="9" bestFit="1" customWidth="1"/>
    <col min="11778" max="11778" width="16" style="9" customWidth="1"/>
    <col min="11779" max="11780" width="17.7109375" style="9" bestFit="1" customWidth="1"/>
    <col min="11781" max="11781" width="48.5703125" style="9" bestFit="1" customWidth="1"/>
    <col min="11782" max="11782" width="15.5703125" style="9" bestFit="1" customWidth="1"/>
    <col min="11783" max="11783" width="22" style="9" customWidth="1"/>
    <col min="11784" max="11784" width="18.85546875" style="9" customWidth="1"/>
    <col min="11785" max="11785" width="11.28515625" style="9" customWidth="1"/>
    <col min="11786" max="12032" width="9.140625" style="9"/>
    <col min="12033" max="12033" width="10.140625" style="9" bestFit="1" customWidth="1"/>
    <col min="12034" max="12034" width="16" style="9" customWidth="1"/>
    <col min="12035" max="12036" width="17.7109375" style="9" bestFit="1" customWidth="1"/>
    <col min="12037" max="12037" width="48.5703125" style="9" bestFit="1" customWidth="1"/>
    <col min="12038" max="12038" width="15.5703125" style="9" bestFit="1" customWidth="1"/>
    <col min="12039" max="12039" width="22" style="9" customWidth="1"/>
    <col min="12040" max="12040" width="18.85546875" style="9" customWidth="1"/>
    <col min="12041" max="12041" width="11.28515625" style="9" customWidth="1"/>
    <col min="12042" max="12288" width="9.140625" style="9"/>
    <col min="12289" max="12289" width="10.140625" style="9" bestFit="1" customWidth="1"/>
    <col min="12290" max="12290" width="16" style="9" customWidth="1"/>
    <col min="12291" max="12292" width="17.7109375" style="9" bestFit="1" customWidth="1"/>
    <col min="12293" max="12293" width="48.5703125" style="9" bestFit="1" customWidth="1"/>
    <col min="12294" max="12294" width="15.5703125" style="9" bestFit="1" customWidth="1"/>
    <col min="12295" max="12295" width="22" style="9" customWidth="1"/>
    <col min="12296" max="12296" width="18.85546875" style="9" customWidth="1"/>
    <col min="12297" max="12297" width="11.28515625" style="9" customWidth="1"/>
    <col min="12298" max="12544" width="9.140625" style="9"/>
    <col min="12545" max="12545" width="10.140625" style="9" bestFit="1" customWidth="1"/>
    <col min="12546" max="12546" width="16" style="9" customWidth="1"/>
    <col min="12547" max="12548" width="17.7109375" style="9" bestFit="1" customWidth="1"/>
    <col min="12549" max="12549" width="48.5703125" style="9" bestFit="1" customWidth="1"/>
    <col min="12550" max="12550" width="15.5703125" style="9" bestFit="1" customWidth="1"/>
    <col min="12551" max="12551" width="22" style="9" customWidth="1"/>
    <col min="12552" max="12552" width="18.85546875" style="9" customWidth="1"/>
    <col min="12553" max="12553" width="11.28515625" style="9" customWidth="1"/>
    <col min="12554" max="12800" width="9.140625" style="9"/>
    <col min="12801" max="12801" width="10.140625" style="9" bestFit="1" customWidth="1"/>
    <col min="12802" max="12802" width="16" style="9" customWidth="1"/>
    <col min="12803" max="12804" width="17.7109375" style="9" bestFit="1" customWidth="1"/>
    <col min="12805" max="12805" width="48.5703125" style="9" bestFit="1" customWidth="1"/>
    <col min="12806" max="12806" width="15.5703125" style="9" bestFit="1" customWidth="1"/>
    <col min="12807" max="12807" width="22" style="9" customWidth="1"/>
    <col min="12808" max="12808" width="18.85546875" style="9" customWidth="1"/>
    <col min="12809" max="12809" width="11.28515625" style="9" customWidth="1"/>
    <col min="12810" max="13056" width="9.140625" style="9"/>
    <col min="13057" max="13057" width="10.140625" style="9" bestFit="1" customWidth="1"/>
    <col min="13058" max="13058" width="16" style="9" customWidth="1"/>
    <col min="13059" max="13060" width="17.7109375" style="9" bestFit="1" customWidth="1"/>
    <col min="13061" max="13061" width="48.5703125" style="9" bestFit="1" customWidth="1"/>
    <col min="13062" max="13062" width="15.5703125" style="9" bestFit="1" customWidth="1"/>
    <col min="13063" max="13063" width="22" style="9" customWidth="1"/>
    <col min="13064" max="13064" width="18.85546875" style="9" customWidth="1"/>
    <col min="13065" max="13065" width="11.28515625" style="9" customWidth="1"/>
    <col min="13066" max="13312" width="9.140625" style="9"/>
    <col min="13313" max="13313" width="10.140625" style="9" bestFit="1" customWidth="1"/>
    <col min="13314" max="13314" width="16" style="9" customWidth="1"/>
    <col min="13315" max="13316" width="17.7109375" style="9" bestFit="1" customWidth="1"/>
    <col min="13317" max="13317" width="48.5703125" style="9" bestFit="1" customWidth="1"/>
    <col min="13318" max="13318" width="15.5703125" style="9" bestFit="1" customWidth="1"/>
    <col min="13319" max="13319" width="22" style="9" customWidth="1"/>
    <col min="13320" max="13320" width="18.85546875" style="9" customWidth="1"/>
    <col min="13321" max="13321" width="11.28515625" style="9" customWidth="1"/>
    <col min="13322" max="13568" width="9.140625" style="9"/>
    <col min="13569" max="13569" width="10.140625" style="9" bestFit="1" customWidth="1"/>
    <col min="13570" max="13570" width="16" style="9" customWidth="1"/>
    <col min="13571" max="13572" width="17.7109375" style="9" bestFit="1" customWidth="1"/>
    <col min="13573" max="13573" width="48.5703125" style="9" bestFit="1" customWidth="1"/>
    <col min="13574" max="13574" width="15.5703125" style="9" bestFit="1" customWidth="1"/>
    <col min="13575" max="13575" width="22" style="9" customWidth="1"/>
    <col min="13576" max="13576" width="18.85546875" style="9" customWidth="1"/>
    <col min="13577" max="13577" width="11.28515625" style="9" customWidth="1"/>
    <col min="13578" max="13824" width="9.140625" style="9"/>
    <col min="13825" max="13825" width="10.140625" style="9" bestFit="1" customWidth="1"/>
    <col min="13826" max="13826" width="16" style="9" customWidth="1"/>
    <col min="13827" max="13828" width="17.7109375" style="9" bestFit="1" customWidth="1"/>
    <col min="13829" max="13829" width="48.5703125" style="9" bestFit="1" customWidth="1"/>
    <col min="13830" max="13830" width="15.5703125" style="9" bestFit="1" customWidth="1"/>
    <col min="13831" max="13831" width="22" style="9" customWidth="1"/>
    <col min="13832" max="13832" width="18.85546875" style="9" customWidth="1"/>
    <col min="13833" max="13833" width="11.28515625" style="9" customWidth="1"/>
    <col min="13834" max="14080" width="9.140625" style="9"/>
    <col min="14081" max="14081" width="10.140625" style="9" bestFit="1" customWidth="1"/>
    <col min="14082" max="14082" width="16" style="9" customWidth="1"/>
    <col min="14083" max="14084" width="17.7109375" style="9" bestFit="1" customWidth="1"/>
    <col min="14085" max="14085" width="48.5703125" style="9" bestFit="1" customWidth="1"/>
    <col min="14086" max="14086" width="15.5703125" style="9" bestFit="1" customWidth="1"/>
    <col min="14087" max="14087" width="22" style="9" customWidth="1"/>
    <col min="14088" max="14088" width="18.85546875" style="9" customWidth="1"/>
    <col min="14089" max="14089" width="11.28515625" style="9" customWidth="1"/>
    <col min="14090" max="14336" width="9.140625" style="9"/>
    <col min="14337" max="14337" width="10.140625" style="9" bestFit="1" customWidth="1"/>
    <col min="14338" max="14338" width="16" style="9" customWidth="1"/>
    <col min="14339" max="14340" width="17.7109375" style="9" bestFit="1" customWidth="1"/>
    <col min="14341" max="14341" width="48.5703125" style="9" bestFit="1" customWidth="1"/>
    <col min="14342" max="14342" width="15.5703125" style="9" bestFit="1" customWidth="1"/>
    <col min="14343" max="14343" width="22" style="9" customWidth="1"/>
    <col min="14344" max="14344" width="18.85546875" style="9" customWidth="1"/>
    <col min="14345" max="14345" width="11.28515625" style="9" customWidth="1"/>
    <col min="14346" max="14592" width="9.140625" style="9"/>
    <col min="14593" max="14593" width="10.140625" style="9" bestFit="1" customWidth="1"/>
    <col min="14594" max="14594" width="16" style="9" customWidth="1"/>
    <col min="14595" max="14596" width="17.7109375" style="9" bestFit="1" customWidth="1"/>
    <col min="14597" max="14597" width="48.5703125" style="9" bestFit="1" customWidth="1"/>
    <col min="14598" max="14598" width="15.5703125" style="9" bestFit="1" customWidth="1"/>
    <col min="14599" max="14599" width="22" style="9" customWidth="1"/>
    <col min="14600" max="14600" width="18.85546875" style="9" customWidth="1"/>
    <col min="14601" max="14601" width="11.28515625" style="9" customWidth="1"/>
    <col min="14602" max="14848" width="9.140625" style="9"/>
    <col min="14849" max="14849" width="10.140625" style="9" bestFit="1" customWidth="1"/>
    <col min="14850" max="14850" width="16" style="9" customWidth="1"/>
    <col min="14851" max="14852" width="17.7109375" style="9" bestFit="1" customWidth="1"/>
    <col min="14853" max="14853" width="48.5703125" style="9" bestFit="1" customWidth="1"/>
    <col min="14854" max="14854" width="15.5703125" style="9" bestFit="1" customWidth="1"/>
    <col min="14855" max="14855" width="22" style="9" customWidth="1"/>
    <col min="14856" max="14856" width="18.85546875" style="9" customWidth="1"/>
    <col min="14857" max="14857" width="11.28515625" style="9" customWidth="1"/>
    <col min="14858" max="15104" width="9.140625" style="9"/>
    <col min="15105" max="15105" width="10.140625" style="9" bestFit="1" customWidth="1"/>
    <col min="15106" max="15106" width="16" style="9" customWidth="1"/>
    <col min="15107" max="15108" width="17.7109375" style="9" bestFit="1" customWidth="1"/>
    <col min="15109" max="15109" width="48.5703125" style="9" bestFit="1" customWidth="1"/>
    <col min="15110" max="15110" width="15.5703125" style="9" bestFit="1" customWidth="1"/>
    <col min="15111" max="15111" width="22" style="9" customWidth="1"/>
    <col min="15112" max="15112" width="18.85546875" style="9" customWidth="1"/>
    <col min="15113" max="15113" width="11.28515625" style="9" customWidth="1"/>
    <col min="15114" max="15360" width="9.140625" style="9"/>
    <col min="15361" max="15361" width="10.140625" style="9" bestFit="1" customWidth="1"/>
    <col min="15362" max="15362" width="16" style="9" customWidth="1"/>
    <col min="15363" max="15364" width="17.7109375" style="9" bestFit="1" customWidth="1"/>
    <col min="15365" max="15365" width="48.5703125" style="9" bestFit="1" customWidth="1"/>
    <col min="15366" max="15366" width="15.5703125" style="9" bestFit="1" customWidth="1"/>
    <col min="15367" max="15367" width="22" style="9" customWidth="1"/>
    <col min="15368" max="15368" width="18.85546875" style="9" customWidth="1"/>
    <col min="15369" max="15369" width="11.28515625" style="9" customWidth="1"/>
    <col min="15370" max="15616" width="9.140625" style="9"/>
    <col min="15617" max="15617" width="10.140625" style="9" bestFit="1" customWidth="1"/>
    <col min="15618" max="15618" width="16" style="9" customWidth="1"/>
    <col min="15619" max="15620" width="17.7109375" style="9" bestFit="1" customWidth="1"/>
    <col min="15621" max="15621" width="48.5703125" style="9" bestFit="1" customWidth="1"/>
    <col min="15622" max="15622" width="15.5703125" style="9" bestFit="1" customWidth="1"/>
    <col min="15623" max="15623" width="22" style="9" customWidth="1"/>
    <col min="15624" max="15624" width="18.85546875" style="9" customWidth="1"/>
    <col min="15625" max="15625" width="11.28515625" style="9" customWidth="1"/>
    <col min="15626" max="15872" width="9.140625" style="9"/>
    <col min="15873" max="15873" width="10.140625" style="9" bestFit="1" customWidth="1"/>
    <col min="15874" max="15874" width="16" style="9" customWidth="1"/>
    <col min="15875" max="15876" width="17.7109375" style="9" bestFit="1" customWidth="1"/>
    <col min="15877" max="15877" width="48.5703125" style="9" bestFit="1" customWidth="1"/>
    <col min="15878" max="15878" width="15.5703125" style="9" bestFit="1" customWidth="1"/>
    <col min="15879" max="15879" width="22" style="9" customWidth="1"/>
    <col min="15880" max="15880" width="18.85546875" style="9" customWidth="1"/>
    <col min="15881" max="15881" width="11.28515625" style="9" customWidth="1"/>
    <col min="15882" max="16128" width="9.140625" style="9"/>
    <col min="16129" max="16129" width="10.140625" style="9" bestFit="1" customWidth="1"/>
    <col min="16130" max="16130" width="16" style="9" customWidth="1"/>
    <col min="16131" max="16132" width="17.7109375" style="9" bestFit="1" customWidth="1"/>
    <col min="16133" max="16133" width="48.5703125" style="9" bestFit="1" customWidth="1"/>
    <col min="16134" max="16134" width="15.5703125" style="9" bestFit="1" customWidth="1"/>
    <col min="16135" max="16135" width="22" style="9" customWidth="1"/>
    <col min="16136" max="16136" width="18.85546875" style="9" customWidth="1"/>
    <col min="16137" max="16137" width="11.28515625" style="9" customWidth="1"/>
    <col min="16138" max="16384" width="9.140625" style="9"/>
  </cols>
  <sheetData>
    <row r="1" spans="1:28" s="3" customFormat="1" ht="20.25" customHeight="1" x14ac:dyDescent="0.2">
      <c r="A1" s="33" t="s">
        <v>3</v>
      </c>
      <c r="B1" s="34"/>
      <c r="C1" s="34"/>
      <c r="D1" s="37" t="s">
        <v>9</v>
      </c>
      <c r="E1" s="38"/>
      <c r="F1" s="38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s="3" customFormat="1" ht="20.25" customHeight="1" x14ac:dyDescent="0.2">
      <c r="A2" s="33" t="s">
        <v>43</v>
      </c>
      <c r="B2" s="34"/>
      <c r="C2" s="34"/>
      <c r="D2" s="37" t="s">
        <v>10</v>
      </c>
      <c r="E2" s="38"/>
      <c r="F2" s="38"/>
      <c r="G2" s="1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s="3" customFormat="1" ht="20.25" customHeight="1" x14ac:dyDescent="0.2">
      <c r="A3" s="33" t="s">
        <v>44</v>
      </c>
      <c r="B3" s="34"/>
      <c r="C3" s="34"/>
      <c r="D3" s="37" t="s">
        <v>55</v>
      </c>
      <c r="E3" s="38"/>
      <c r="F3" s="38"/>
      <c r="G3" s="1"/>
      <c r="H3" s="1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s="3" customFormat="1" ht="20.25" customHeight="1" x14ac:dyDescent="0.2">
      <c r="A4" s="33" t="s">
        <v>45</v>
      </c>
      <c r="B4" s="34"/>
      <c r="C4" s="34"/>
      <c r="D4" s="35">
        <v>16.75</v>
      </c>
      <c r="E4" s="36"/>
      <c r="F4" s="36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81" customHeight="1" x14ac:dyDescent="0.2">
      <c r="A5" s="4" t="s">
        <v>46</v>
      </c>
      <c r="B5" s="4" t="s">
        <v>47</v>
      </c>
      <c r="C5" s="5" t="s">
        <v>4</v>
      </c>
      <c r="D5" s="5" t="s">
        <v>5</v>
      </c>
      <c r="E5" s="4" t="s">
        <v>1</v>
      </c>
      <c r="F5" s="4" t="s">
        <v>6</v>
      </c>
      <c r="G5" s="6" t="s">
        <v>48</v>
      </c>
      <c r="H5" s="6" t="s">
        <v>2</v>
      </c>
      <c r="I5" s="7" t="s">
        <v>0</v>
      </c>
      <c r="J5" s="7" t="s">
        <v>7</v>
      </c>
    </row>
    <row r="6" spans="1:28" ht="18" customHeight="1" x14ac:dyDescent="0.2">
      <c r="A6" s="10">
        <v>210999</v>
      </c>
      <c r="B6" s="11" t="s">
        <v>49</v>
      </c>
      <c r="C6" s="11" t="s">
        <v>50</v>
      </c>
      <c r="D6" s="11" t="s">
        <v>51</v>
      </c>
      <c r="E6" s="12" t="s">
        <v>52</v>
      </c>
      <c r="F6" s="12" t="s">
        <v>6</v>
      </c>
      <c r="G6" s="13" t="s">
        <v>53</v>
      </c>
      <c r="H6" s="13" t="s">
        <v>53</v>
      </c>
      <c r="I6" s="14">
        <v>1</v>
      </c>
      <c r="J6" s="14" t="s">
        <v>54</v>
      </c>
    </row>
    <row r="7" spans="1:28" ht="12.95" customHeight="1" x14ac:dyDescent="0.2">
      <c r="A7" s="15"/>
      <c r="B7" s="16"/>
      <c r="C7" s="16" t="s">
        <v>15</v>
      </c>
      <c r="D7" s="16" t="s">
        <v>16</v>
      </c>
      <c r="E7" s="17" t="s">
        <v>25</v>
      </c>
      <c r="F7" s="18" t="s">
        <v>14</v>
      </c>
      <c r="G7" s="19">
        <v>3.99</v>
      </c>
      <c r="H7" s="20">
        <v>2.99</v>
      </c>
      <c r="I7" s="21">
        <v>1</v>
      </c>
      <c r="J7" s="21" t="s">
        <v>8</v>
      </c>
    </row>
    <row r="8" spans="1:28" ht="12.95" customHeight="1" x14ac:dyDescent="0.2">
      <c r="A8" s="15"/>
      <c r="B8" s="16"/>
      <c r="C8" s="16" t="s">
        <v>32</v>
      </c>
      <c r="D8" s="16" t="s">
        <v>33</v>
      </c>
      <c r="E8" s="22" t="s">
        <v>34</v>
      </c>
      <c r="F8" s="18" t="s">
        <v>14</v>
      </c>
      <c r="G8" s="19">
        <v>3.99</v>
      </c>
      <c r="H8" s="20">
        <v>2.99</v>
      </c>
      <c r="I8" s="21">
        <v>1</v>
      </c>
      <c r="J8" s="21" t="s">
        <v>8</v>
      </c>
    </row>
    <row r="9" spans="1:28" ht="12.95" customHeight="1" x14ac:dyDescent="0.2">
      <c r="A9" s="15"/>
      <c r="B9" s="16"/>
      <c r="C9" s="16" t="s">
        <v>19</v>
      </c>
      <c r="D9" s="16" t="s">
        <v>20</v>
      </c>
      <c r="E9" s="22" t="s">
        <v>35</v>
      </c>
      <c r="F9" s="18" t="s">
        <v>14</v>
      </c>
      <c r="G9" s="19">
        <v>3.99</v>
      </c>
      <c r="H9" s="20">
        <v>2.99</v>
      </c>
      <c r="I9" s="21">
        <v>1</v>
      </c>
      <c r="J9" s="21" t="s">
        <v>8</v>
      </c>
    </row>
    <row r="10" spans="1:28" ht="12.95" customHeight="1" x14ac:dyDescent="0.2">
      <c r="A10" s="15"/>
      <c r="B10" s="16"/>
      <c r="C10" s="16" t="s">
        <v>12</v>
      </c>
      <c r="D10" s="16" t="s">
        <v>13</v>
      </c>
      <c r="E10" s="22" t="s">
        <v>42</v>
      </c>
      <c r="F10" s="18" t="s">
        <v>14</v>
      </c>
      <c r="G10" s="19">
        <v>3.99</v>
      </c>
      <c r="H10" s="20">
        <v>2.99</v>
      </c>
      <c r="I10" s="21">
        <v>1</v>
      </c>
      <c r="J10" s="21" t="s">
        <v>8</v>
      </c>
    </row>
    <row r="11" spans="1:28" ht="12.95" customHeight="1" x14ac:dyDescent="0.2">
      <c r="A11" s="15"/>
      <c r="B11" s="16"/>
      <c r="C11" s="16" t="s">
        <v>23</v>
      </c>
      <c r="D11" s="16" t="s">
        <v>24</v>
      </c>
      <c r="E11" s="22" t="s">
        <v>28</v>
      </c>
      <c r="F11" s="18" t="s">
        <v>14</v>
      </c>
      <c r="G11" s="19">
        <v>3.99</v>
      </c>
      <c r="H11" s="20">
        <v>2.99</v>
      </c>
      <c r="I11" s="21">
        <v>1</v>
      </c>
      <c r="J11" s="21" t="s">
        <v>8</v>
      </c>
    </row>
    <row r="12" spans="1:28" ht="12.95" customHeight="1" x14ac:dyDescent="0.2">
      <c r="A12" s="15"/>
      <c r="B12" s="16">
        <v>902601857</v>
      </c>
      <c r="C12" s="16" t="s">
        <v>21</v>
      </c>
      <c r="D12" s="16" t="s">
        <v>22</v>
      </c>
      <c r="E12" s="22" t="s">
        <v>26</v>
      </c>
      <c r="F12" s="18" t="s">
        <v>14</v>
      </c>
      <c r="G12" s="19">
        <v>3.99</v>
      </c>
      <c r="H12" s="20">
        <v>2.99</v>
      </c>
      <c r="I12" s="21">
        <v>1</v>
      </c>
      <c r="J12" s="21" t="s">
        <v>8</v>
      </c>
    </row>
    <row r="13" spans="1:28" ht="12.95" customHeight="1" x14ac:dyDescent="0.2">
      <c r="A13" s="15"/>
      <c r="B13" s="16"/>
      <c r="C13" s="16"/>
      <c r="D13" s="16"/>
      <c r="E13" s="22"/>
      <c r="F13" s="18"/>
      <c r="G13" s="19"/>
      <c r="H13" s="20"/>
      <c r="I13" s="21"/>
      <c r="J13" s="21"/>
    </row>
    <row r="14" spans="1:28" ht="12.95" customHeight="1" x14ac:dyDescent="0.2">
      <c r="A14" s="15"/>
      <c r="B14" s="16"/>
      <c r="C14" s="16"/>
      <c r="D14" s="16"/>
      <c r="E14" s="22"/>
      <c r="F14" s="18"/>
      <c r="G14" s="19"/>
      <c r="H14" s="20"/>
      <c r="I14" s="21"/>
      <c r="J14" s="21"/>
    </row>
    <row r="15" spans="1:28" ht="12.95" customHeight="1" x14ac:dyDescent="0.2">
      <c r="A15" s="15"/>
      <c r="B15" s="16"/>
      <c r="C15" s="16"/>
      <c r="D15" s="16"/>
      <c r="E15" s="22"/>
      <c r="F15" s="18"/>
      <c r="G15" s="19"/>
      <c r="H15" s="20"/>
      <c r="I15" s="21"/>
      <c r="J15" s="21"/>
    </row>
    <row r="16" spans="1:28" ht="12.95" customHeight="1" x14ac:dyDescent="0.2">
      <c r="A16" s="15"/>
      <c r="B16" s="16"/>
      <c r="C16" s="16"/>
      <c r="D16" s="16"/>
      <c r="E16" s="22"/>
      <c r="F16" s="18"/>
      <c r="G16" s="19"/>
      <c r="H16" s="20"/>
      <c r="I16" s="21"/>
      <c r="J16" s="21"/>
    </row>
    <row r="17" spans="1:10" ht="12.95" customHeight="1" x14ac:dyDescent="0.2">
      <c r="A17" s="15"/>
      <c r="B17" s="16"/>
      <c r="C17" s="16"/>
      <c r="D17" s="16"/>
      <c r="E17" s="22"/>
      <c r="F17" s="18"/>
      <c r="G17" s="19"/>
      <c r="H17" s="20"/>
      <c r="I17" s="21"/>
      <c r="J17" s="21"/>
    </row>
    <row r="18" spans="1:10" ht="12.95" customHeight="1" x14ac:dyDescent="0.2">
      <c r="A18" s="15"/>
      <c r="B18" s="16"/>
      <c r="C18" s="16"/>
      <c r="D18" s="16"/>
      <c r="E18" s="22"/>
      <c r="F18" s="18"/>
      <c r="G18" s="19"/>
      <c r="H18" s="20"/>
      <c r="I18" s="21"/>
      <c r="J18" s="21"/>
    </row>
    <row r="19" spans="1:10" ht="12.95" customHeight="1" x14ac:dyDescent="0.2">
      <c r="A19" s="15"/>
      <c r="B19" s="16"/>
      <c r="C19" s="16"/>
      <c r="D19" s="16"/>
      <c r="E19" s="22"/>
      <c r="F19" s="18"/>
      <c r="G19" s="19"/>
      <c r="H19" s="20"/>
      <c r="I19" s="21"/>
      <c r="J19" s="21"/>
    </row>
    <row r="20" spans="1:10" ht="12.95" customHeight="1" x14ac:dyDescent="0.2">
      <c r="A20" s="15"/>
      <c r="B20" s="16"/>
      <c r="C20" s="16"/>
      <c r="D20" s="16"/>
      <c r="E20" s="22"/>
      <c r="F20" s="18"/>
      <c r="G20" s="19"/>
      <c r="H20" s="20"/>
      <c r="I20" s="21"/>
      <c r="J20" s="21"/>
    </row>
    <row r="21" spans="1:10" ht="12.95" customHeight="1" x14ac:dyDescent="0.2">
      <c r="A21" s="15"/>
      <c r="B21" s="16"/>
      <c r="C21" s="16"/>
      <c r="D21" s="16"/>
      <c r="E21" s="22"/>
      <c r="F21" s="18"/>
      <c r="G21" s="19"/>
      <c r="H21" s="20"/>
      <c r="I21" s="21"/>
      <c r="J21" s="21"/>
    </row>
    <row r="22" spans="1:10" ht="12.95" customHeight="1" x14ac:dyDescent="0.2">
      <c r="A22" s="15"/>
      <c r="B22" s="16"/>
      <c r="C22" s="16"/>
      <c r="D22" s="16"/>
      <c r="E22" s="22"/>
      <c r="F22" s="18"/>
      <c r="G22" s="19"/>
      <c r="H22" s="20"/>
      <c r="I22" s="21"/>
      <c r="J22" s="21"/>
    </row>
    <row r="23" spans="1:10" ht="12.95" customHeight="1" x14ac:dyDescent="0.2">
      <c r="A23" s="15"/>
      <c r="B23" s="16"/>
      <c r="C23" s="16"/>
      <c r="D23" s="16"/>
      <c r="E23" s="23"/>
      <c r="F23" s="18"/>
      <c r="G23" s="19"/>
      <c r="H23" s="20"/>
      <c r="I23" s="24"/>
      <c r="J23" s="24"/>
    </row>
    <row r="24" spans="1:10" ht="12.95" customHeight="1" x14ac:dyDescent="0.2">
      <c r="A24" s="15"/>
      <c r="B24" s="16"/>
      <c r="C24" s="16"/>
      <c r="D24" s="16"/>
      <c r="E24" s="23"/>
      <c r="F24" s="18"/>
      <c r="G24" s="19"/>
      <c r="H24" s="20"/>
      <c r="I24" s="24"/>
      <c r="J24" s="24"/>
    </row>
    <row r="25" spans="1:10" ht="12.95" customHeight="1" x14ac:dyDescent="0.2">
      <c r="A25" s="15"/>
      <c r="B25" s="16"/>
      <c r="C25" s="16"/>
      <c r="D25" s="16"/>
      <c r="E25" s="23"/>
      <c r="F25" s="18"/>
      <c r="G25" s="19"/>
      <c r="H25" s="20"/>
      <c r="I25" s="24"/>
      <c r="J25" s="24"/>
    </row>
    <row r="26" spans="1:10" ht="12.95" customHeight="1" x14ac:dyDescent="0.2">
      <c r="A26" s="15"/>
      <c r="B26" s="16"/>
      <c r="C26" s="16"/>
      <c r="D26" s="16"/>
      <c r="E26" s="23"/>
      <c r="F26" s="18"/>
      <c r="G26" s="19"/>
      <c r="H26" s="20"/>
      <c r="I26" s="24"/>
      <c r="J26" s="24"/>
    </row>
    <row r="27" spans="1:10" ht="12.95" customHeight="1" x14ac:dyDescent="0.2">
      <c r="A27" s="15"/>
      <c r="B27" s="16"/>
      <c r="C27" s="16"/>
      <c r="D27" s="16"/>
      <c r="E27" s="23"/>
      <c r="F27" s="18"/>
      <c r="G27" s="19"/>
      <c r="H27" s="20"/>
      <c r="I27" s="24"/>
      <c r="J27" s="24"/>
    </row>
    <row r="28" spans="1:10" ht="12.95" customHeight="1" x14ac:dyDescent="0.2">
      <c r="A28" s="15"/>
      <c r="B28" s="16"/>
      <c r="C28" s="16"/>
      <c r="D28" s="16"/>
      <c r="E28" s="23"/>
      <c r="F28" s="18"/>
      <c r="G28" s="19"/>
      <c r="H28" s="20"/>
      <c r="I28" s="24"/>
      <c r="J28" s="24"/>
    </row>
    <row r="29" spans="1:10" ht="12.95" customHeight="1" x14ac:dyDescent="0.2">
      <c r="A29" s="15"/>
      <c r="B29" s="16"/>
      <c r="C29" s="16"/>
      <c r="D29" s="16"/>
      <c r="E29" s="23"/>
      <c r="F29" s="18"/>
      <c r="G29" s="19"/>
      <c r="H29" s="20"/>
      <c r="I29" s="24"/>
      <c r="J29" s="24"/>
    </row>
    <row r="30" spans="1:10" ht="12.95" customHeight="1" x14ac:dyDescent="0.2">
      <c r="A30" s="15"/>
      <c r="B30" s="16"/>
      <c r="C30" s="16"/>
      <c r="D30" s="16"/>
      <c r="E30" s="23"/>
      <c r="F30" s="18"/>
      <c r="G30" s="19"/>
      <c r="H30" s="20"/>
      <c r="I30" s="24"/>
      <c r="J30" s="24"/>
    </row>
    <row r="31" spans="1:10" ht="12.95" customHeight="1" x14ac:dyDescent="0.2">
      <c r="A31" s="15"/>
      <c r="B31" s="16"/>
      <c r="C31" s="16"/>
      <c r="D31" s="16"/>
      <c r="E31" s="23"/>
      <c r="F31" s="18"/>
      <c r="G31" s="19"/>
      <c r="H31" s="20"/>
      <c r="I31" s="24"/>
      <c r="J31" s="24"/>
    </row>
    <row r="32" spans="1:10" ht="12.95" customHeight="1" x14ac:dyDescent="0.2">
      <c r="A32" s="15"/>
      <c r="B32" s="16"/>
      <c r="C32" s="16"/>
      <c r="D32" s="16"/>
      <c r="E32" s="23"/>
      <c r="F32" s="18"/>
      <c r="G32" s="19"/>
      <c r="H32" s="20"/>
      <c r="I32" s="24"/>
      <c r="J32" s="24"/>
    </row>
    <row r="33" spans="1:10" ht="12.95" customHeight="1" x14ac:dyDescent="0.2">
      <c r="A33" s="15"/>
      <c r="B33" s="16"/>
      <c r="C33" s="16"/>
      <c r="D33" s="16"/>
      <c r="E33" s="23"/>
      <c r="F33" s="18"/>
      <c r="G33" s="19"/>
      <c r="H33" s="20"/>
      <c r="I33" s="24"/>
      <c r="J33" s="24"/>
    </row>
    <row r="34" spans="1:10" ht="12.95" customHeight="1" x14ac:dyDescent="0.2">
      <c r="A34" s="15"/>
      <c r="B34" s="16"/>
      <c r="C34" s="16"/>
      <c r="D34" s="16"/>
      <c r="E34" s="23"/>
      <c r="F34" s="18"/>
      <c r="G34" s="19"/>
      <c r="H34" s="20"/>
      <c r="I34" s="24"/>
      <c r="J34" s="24"/>
    </row>
    <row r="35" spans="1:10" ht="12.95" customHeight="1" x14ac:dyDescent="0.2">
      <c r="A35" s="15"/>
      <c r="B35" s="16"/>
      <c r="C35" s="16"/>
      <c r="D35" s="16"/>
      <c r="E35" s="23"/>
      <c r="F35" s="18"/>
      <c r="G35" s="19"/>
      <c r="H35" s="20"/>
      <c r="I35" s="24"/>
      <c r="J35" s="24"/>
    </row>
    <row r="36" spans="1:10" ht="12.95" customHeight="1" x14ac:dyDescent="0.2">
      <c r="A36" s="15"/>
      <c r="B36" s="16"/>
      <c r="C36" s="16"/>
      <c r="D36" s="16"/>
      <c r="E36" s="23"/>
      <c r="F36" s="18"/>
      <c r="G36" s="19"/>
      <c r="H36" s="20"/>
      <c r="I36" s="24"/>
      <c r="J36" s="24"/>
    </row>
    <row r="37" spans="1:10" ht="12.95" customHeight="1" x14ac:dyDescent="0.2">
      <c r="A37" s="15"/>
      <c r="B37" s="16"/>
      <c r="C37" s="16"/>
      <c r="D37" s="16"/>
      <c r="E37" s="23"/>
      <c r="F37" s="18"/>
      <c r="G37" s="19"/>
      <c r="H37" s="20"/>
      <c r="I37" s="24"/>
      <c r="J37" s="24"/>
    </row>
    <row r="38" spans="1:10" ht="12.95" customHeight="1" x14ac:dyDescent="0.2">
      <c r="A38" s="15"/>
      <c r="B38" s="16"/>
      <c r="C38" s="16"/>
      <c r="D38" s="16"/>
      <c r="E38" s="23"/>
      <c r="F38" s="18"/>
      <c r="G38" s="19"/>
      <c r="H38" s="20"/>
      <c r="I38" s="24"/>
      <c r="J38" s="24"/>
    </row>
    <row r="39" spans="1:10" ht="12.95" customHeight="1" x14ac:dyDescent="0.2">
      <c r="A39" s="15"/>
      <c r="B39" s="16"/>
      <c r="C39" s="16"/>
      <c r="D39" s="16"/>
      <c r="E39" s="23"/>
      <c r="F39" s="18"/>
      <c r="G39" s="19"/>
      <c r="H39" s="20"/>
      <c r="I39" s="24"/>
      <c r="J39" s="24"/>
    </row>
    <row r="40" spans="1:10" ht="12.95" customHeight="1" x14ac:dyDescent="0.2">
      <c r="A40" s="15"/>
      <c r="B40" s="16"/>
      <c r="C40" s="16"/>
      <c r="D40" s="16"/>
      <c r="E40" s="23"/>
      <c r="F40" s="18"/>
      <c r="G40" s="19"/>
      <c r="H40" s="20"/>
      <c r="I40" s="24"/>
      <c r="J40" s="24"/>
    </row>
    <row r="41" spans="1:10" ht="12.95" customHeight="1" x14ac:dyDescent="0.2">
      <c r="A41" s="15"/>
      <c r="B41" s="16"/>
      <c r="C41" s="16"/>
      <c r="D41" s="16"/>
      <c r="E41" s="23"/>
      <c r="F41" s="18"/>
      <c r="G41" s="19"/>
      <c r="H41" s="20"/>
      <c r="I41" s="24"/>
      <c r="J41" s="24"/>
    </row>
    <row r="42" spans="1:10" ht="12.95" customHeight="1" x14ac:dyDescent="0.2">
      <c r="A42" s="15"/>
      <c r="B42" s="16"/>
      <c r="C42" s="16"/>
      <c r="D42" s="16"/>
      <c r="E42" s="23"/>
      <c r="F42" s="18"/>
      <c r="G42" s="19"/>
      <c r="H42" s="20"/>
      <c r="I42" s="24"/>
      <c r="J42" s="24"/>
    </row>
    <row r="43" spans="1:10" ht="12.95" customHeight="1" x14ac:dyDescent="0.2">
      <c r="A43" s="15"/>
      <c r="B43" s="16"/>
      <c r="C43" s="16"/>
      <c r="D43" s="16"/>
      <c r="E43" s="23"/>
      <c r="F43" s="18"/>
      <c r="G43" s="19"/>
      <c r="H43" s="20"/>
      <c r="I43" s="24"/>
      <c r="J43" s="24"/>
    </row>
    <row r="44" spans="1:10" ht="12.95" customHeight="1" x14ac:dyDescent="0.2">
      <c r="A44" s="15"/>
      <c r="B44" s="16"/>
      <c r="C44" s="16"/>
      <c r="D44" s="16"/>
      <c r="E44" s="23"/>
      <c r="F44" s="18"/>
      <c r="G44" s="19"/>
      <c r="H44" s="20"/>
      <c r="I44" s="24"/>
      <c r="J44" s="24"/>
    </row>
    <row r="45" spans="1:10" ht="12.95" customHeight="1" x14ac:dyDescent="0.2">
      <c r="A45" s="15"/>
      <c r="B45" s="16"/>
      <c r="C45" s="16"/>
      <c r="D45" s="16"/>
      <c r="E45" s="23"/>
      <c r="F45" s="18"/>
      <c r="G45" s="19"/>
      <c r="H45" s="20"/>
      <c r="I45" s="24"/>
      <c r="J45" s="24"/>
    </row>
    <row r="46" spans="1:10" x14ac:dyDescent="0.2">
      <c r="A46" s="8"/>
      <c r="B46" s="25"/>
      <c r="C46" s="26"/>
      <c r="D46" s="26"/>
      <c r="E46" s="8"/>
      <c r="F46" s="8"/>
      <c r="G46" s="27"/>
      <c r="H46" s="27"/>
      <c r="I46" s="28"/>
    </row>
    <row r="47" spans="1:10" x14ac:dyDescent="0.2">
      <c r="A47" s="8"/>
      <c r="B47" s="25"/>
      <c r="C47" s="26"/>
      <c r="D47" s="26"/>
      <c r="E47" s="8"/>
      <c r="F47" s="8"/>
      <c r="G47" s="27"/>
      <c r="H47" s="27"/>
      <c r="I47" s="28"/>
    </row>
    <row r="48" spans="1:10" x14ac:dyDescent="0.2">
      <c r="A48" s="8"/>
      <c r="B48" s="25"/>
      <c r="C48" s="26"/>
      <c r="D48" s="26"/>
      <c r="E48" s="8"/>
      <c r="F48" s="8"/>
      <c r="G48" s="27"/>
      <c r="H48" s="27"/>
      <c r="I48" s="28"/>
    </row>
    <row r="49" spans="1:9" x14ac:dyDescent="0.2">
      <c r="A49" s="8"/>
      <c r="B49" s="25"/>
      <c r="C49" s="26"/>
      <c r="D49" s="26"/>
      <c r="E49" s="8"/>
      <c r="F49" s="8"/>
      <c r="G49" s="27"/>
      <c r="H49" s="27"/>
      <c r="I49" s="28"/>
    </row>
    <row r="50" spans="1:9" x14ac:dyDescent="0.2">
      <c r="A50" s="8"/>
      <c r="B50" s="25"/>
      <c r="C50" s="26"/>
      <c r="D50" s="26"/>
      <c r="E50" s="8"/>
      <c r="F50" s="8"/>
      <c r="G50" s="27"/>
      <c r="H50" s="27"/>
      <c r="I50" s="28"/>
    </row>
    <row r="51" spans="1:9" x14ac:dyDescent="0.2">
      <c r="A51" s="8"/>
      <c r="B51" s="25"/>
      <c r="C51" s="26"/>
      <c r="D51" s="26"/>
      <c r="E51" s="8"/>
      <c r="F51" s="8"/>
      <c r="G51" s="27"/>
      <c r="H51" s="27"/>
      <c r="I51" s="28"/>
    </row>
    <row r="52" spans="1:9" x14ac:dyDescent="0.2">
      <c r="A52" s="8"/>
      <c r="B52" s="25"/>
      <c r="C52" s="26"/>
      <c r="D52" s="26"/>
      <c r="E52" s="8"/>
      <c r="F52" s="8"/>
      <c r="G52" s="27"/>
      <c r="H52" s="27"/>
      <c r="I52" s="28"/>
    </row>
    <row r="53" spans="1:9" x14ac:dyDescent="0.2">
      <c r="A53" s="8"/>
      <c r="B53" s="25"/>
      <c r="C53" s="26"/>
      <c r="D53" s="26"/>
      <c r="E53" s="8"/>
      <c r="F53" s="8"/>
      <c r="G53" s="27"/>
      <c r="H53" s="27"/>
      <c r="I53" s="28"/>
    </row>
    <row r="54" spans="1:9" x14ac:dyDescent="0.2">
      <c r="A54" s="8"/>
      <c r="B54" s="25"/>
      <c r="C54" s="26"/>
      <c r="D54" s="26"/>
      <c r="E54" s="8"/>
      <c r="F54" s="8"/>
      <c r="G54" s="27"/>
      <c r="H54" s="27"/>
      <c r="I54" s="28"/>
    </row>
    <row r="55" spans="1:9" x14ac:dyDescent="0.2">
      <c r="A55" s="8"/>
      <c r="B55" s="25"/>
      <c r="C55" s="26"/>
      <c r="D55" s="26"/>
      <c r="E55" s="8"/>
      <c r="F55" s="8"/>
      <c r="G55" s="27"/>
      <c r="H55" s="27"/>
      <c r="I55" s="28"/>
    </row>
    <row r="56" spans="1:9" x14ac:dyDescent="0.2">
      <c r="A56" s="8"/>
      <c r="B56" s="25"/>
      <c r="C56" s="26"/>
      <c r="D56" s="26"/>
      <c r="E56" s="8"/>
      <c r="F56" s="8"/>
      <c r="G56" s="27"/>
      <c r="H56" s="27"/>
      <c r="I56" s="28"/>
    </row>
    <row r="57" spans="1:9" x14ac:dyDescent="0.2">
      <c r="A57" s="8"/>
      <c r="B57" s="25"/>
      <c r="C57" s="26"/>
      <c r="D57" s="26"/>
      <c r="E57" s="8"/>
      <c r="F57" s="8"/>
      <c r="G57" s="27"/>
      <c r="H57" s="27"/>
      <c r="I57" s="28"/>
    </row>
    <row r="58" spans="1:9" x14ac:dyDescent="0.2">
      <c r="A58" s="8"/>
      <c r="B58" s="25"/>
      <c r="C58" s="26"/>
      <c r="D58" s="26"/>
      <c r="E58" s="8"/>
      <c r="F58" s="8"/>
      <c r="G58" s="27"/>
      <c r="H58" s="27"/>
      <c r="I58" s="28"/>
    </row>
    <row r="59" spans="1:9" x14ac:dyDescent="0.2">
      <c r="A59" s="8"/>
      <c r="B59" s="25"/>
      <c r="C59" s="26"/>
      <c r="D59" s="26"/>
      <c r="E59" s="8"/>
      <c r="F59" s="8"/>
      <c r="G59" s="27"/>
      <c r="H59" s="27"/>
      <c r="I59" s="28"/>
    </row>
    <row r="60" spans="1:9" x14ac:dyDescent="0.2">
      <c r="A60" s="8"/>
      <c r="B60" s="25"/>
      <c r="C60" s="26"/>
      <c r="D60" s="26"/>
      <c r="E60" s="8"/>
      <c r="F60" s="8"/>
      <c r="G60" s="27"/>
      <c r="H60" s="27"/>
      <c r="I60" s="28"/>
    </row>
    <row r="61" spans="1:9" x14ac:dyDescent="0.2">
      <c r="A61" s="8"/>
      <c r="B61" s="25"/>
      <c r="C61" s="26"/>
      <c r="D61" s="26"/>
      <c r="E61" s="8"/>
      <c r="F61" s="8"/>
      <c r="G61" s="27"/>
      <c r="H61" s="27"/>
      <c r="I61" s="28"/>
    </row>
    <row r="62" spans="1:9" x14ac:dyDescent="0.2">
      <c r="A62" s="8"/>
      <c r="B62" s="25"/>
      <c r="C62" s="26"/>
      <c r="D62" s="26"/>
      <c r="E62" s="8"/>
      <c r="F62" s="8"/>
      <c r="G62" s="27"/>
      <c r="H62" s="27"/>
      <c r="I62" s="28"/>
    </row>
    <row r="63" spans="1:9" x14ac:dyDescent="0.2">
      <c r="A63" s="8"/>
      <c r="B63" s="25"/>
      <c r="C63" s="26"/>
      <c r="D63" s="26"/>
      <c r="E63" s="8"/>
      <c r="F63" s="8"/>
      <c r="G63" s="27"/>
      <c r="H63" s="27"/>
      <c r="I63" s="28"/>
    </row>
    <row r="64" spans="1:9" x14ac:dyDescent="0.2">
      <c r="A64" s="8"/>
      <c r="B64" s="25"/>
      <c r="C64" s="26"/>
      <c r="D64" s="26"/>
      <c r="E64" s="8"/>
      <c r="F64" s="8"/>
      <c r="G64" s="27"/>
      <c r="H64" s="27"/>
      <c r="I64" s="28"/>
    </row>
    <row r="65" spans="1:9" x14ac:dyDescent="0.2">
      <c r="A65" s="8"/>
      <c r="B65" s="25"/>
      <c r="C65" s="26"/>
      <c r="D65" s="26"/>
      <c r="E65" s="8"/>
      <c r="F65" s="8"/>
      <c r="G65" s="27"/>
      <c r="H65" s="27"/>
      <c r="I65" s="28"/>
    </row>
    <row r="66" spans="1:9" x14ac:dyDescent="0.2">
      <c r="A66" s="8"/>
      <c r="B66" s="25"/>
      <c r="C66" s="26"/>
      <c r="D66" s="26"/>
      <c r="E66" s="8"/>
      <c r="F66" s="8"/>
      <c r="G66" s="27"/>
      <c r="H66" s="27"/>
      <c r="I66" s="28"/>
    </row>
    <row r="67" spans="1:9" x14ac:dyDescent="0.2">
      <c r="A67" s="8"/>
      <c r="B67" s="25"/>
      <c r="C67" s="26"/>
      <c r="D67" s="26"/>
      <c r="E67" s="8"/>
      <c r="F67" s="8"/>
      <c r="G67" s="27"/>
      <c r="H67" s="27"/>
      <c r="I67" s="28"/>
    </row>
    <row r="68" spans="1:9" x14ac:dyDescent="0.2">
      <c r="A68" s="8"/>
      <c r="B68" s="25"/>
      <c r="C68" s="26"/>
      <c r="D68" s="26"/>
      <c r="E68" s="8"/>
      <c r="F68" s="8"/>
      <c r="G68" s="27"/>
      <c r="H68" s="27"/>
      <c r="I68" s="28"/>
    </row>
    <row r="69" spans="1:9" x14ac:dyDescent="0.2">
      <c r="A69" s="8"/>
      <c r="B69" s="25"/>
      <c r="C69" s="26"/>
      <c r="D69" s="26"/>
      <c r="E69" s="8"/>
      <c r="F69" s="8"/>
      <c r="G69" s="27"/>
      <c r="H69" s="27"/>
      <c r="I69" s="28"/>
    </row>
    <row r="70" spans="1:9" x14ac:dyDescent="0.2">
      <c r="A70" s="8"/>
      <c r="B70" s="25"/>
      <c r="C70" s="26"/>
      <c r="D70" s="26"/>
      <c r="E70" s="8"/>
      <c r="F70" s="8"/>
      <c r="G70" s="27"/>
      <c r="H70" s="27"/>
      <c r="I70" s="28"/>
    </row>
    <row r="71" spans="1:9" x14ac:dyDescent="0.2">
      <c r="A71" s="8"/>
      <c r="B71" s="25"/>
      <c r="C71" s="26"/>
      <c r="D71" s="26"/>
      <c r="E71" s="8"/>
      <c r="F71" s="8"/>
      <c r="G71" s="27"/>
      <c r="H71" s="27"/>
      <c r="I71" s="28"/>
    </row>
    <row r="72" spans="1:9" x14ac:dyDescent="0.2">
      <c r="A72" s="8"/>
      <c r="B72" s="25"/>
      <c r="C72" s="26"/>
      <c r="D72" s="26"/>
      <c r="E72" s="8"/>
      <c r="F72" s="8"/>
      <c r="G72" s="27"/>
      <c r="H72" s="27"/>
      <c r="I72" s="28"/>
    </row>
    <row r="73" spans="1:9" x14ac:dyDescent="0.2">
      <c r="A73" s="8"/>
      <c r="B73" s="25"/>
      <c r="C73" s="26"/>
      <c r="D73" s="26"/>
      <c r="E73" s="8"/>
      <c r="F73" s="8"/>
      <c r="G73" s="27"/>
      <c r="H73" s="27"/>
      <c r="I73" s="28"/>
    </row>
    <row r="74" spans="1:9" x14ac:dyDescent="0.2">
      <c r="A74" s="8"/>
      <c r="B74" s="25"/>
      <c r="C74" s="26"/>
      <c r="D74" s="26"/>
      <c r="E74" s="8"/>
      <c r="F74" s="8"/>
      <c r="G74" s="27"/>
      <c r="H74" s="27"/>
      <c r="I74" s="28"/>
    </row>
    <row r="75" spans="1:9" x14ac:dyDescent="0.2">
      <c r="A75" s="8"/>
      <c r="B75" s="25"/>
      <c r="C75" s="26"/>
      <c r="D75" s="26"/>
      <c r="E75" s="8"/>
      <c r="F75" s="8"/>
      <c r="G75" s="27"/>
      <c r="H75" s="27"/>
      <c r="I75" s="28"/>
    </row>
    <row r="76" spans="1:9" x14ac:dyDescent="0.2">
      <c r="A76" s="8"/>
      <c r="B76" s="25"/>
      <c r="C76" s="26"/>
      <c r="D76" s="26"/>
      <c r="E76" s="8"/>
      <c r="F76" s="8"/>
      <c r="G76" s="27"/>
      <c r="H76" s="27"/>
      <c r="I76" s="28"/>
    </row>
    <row r="77" spans="1:9" x14ac:dyDescent="0.2">
      <c r="A77" s="8"/>
      <c r="B77" s="25"/>
      <c r="C77" s="26"/>
      <c r="D77" s="26"/>
      <c r="E77" s="8"/>
      <c r="F77" s="8"/>
      <c r="G77" s="27"/>
      <c r="H77" s="27"/>
      <c r="I77" s="28"/>
    </row>
    <row r="78" spans="1:9" x14ac:dyDescent="0.2">
      <c r="A78" s="8"/>
      <c r="B78" s="25"/>
      <c r="C78" s="26"/>
      <c r="D78" s="26"/>
      <c r="E78" s="8"/>
      <c r="F78" s="8"/>
      <c r="G78" s="27"/>
      <c r="H78" s="27"/>
      <c r="I78" s="28"/>
    </row>
    <row r="79" spans="1:9" x14ac:dyDescent="0.2">
      <c r="A79" s="8"/>
      <c r="B79" s="25"/>
      <c r="C79" s="26"/>
      <c r="D79" s="26"/>
      <c r="E79" s="8"/>
      <c r="F79" s="8"/>
      <c r="G79" s="27"/>
      <c r="H79" s="27"/>
      <c r="I79" s="28"/>
    </row>
    <row r="80" spans="1:9" x14ac:dyDescent="0.2">
      <c r="A80" s="8"/>
      <c r="B80" s="25"/>
      <c r="C80" s="26"/>
      <c r="D80" s="26"/>
      <c r="E80" s="8"/>
      <c r="F80" s="8"/>
      <c r="G80" s="27"/>
      <c r="H80" s="27"/>
      <c r="I80" s="28"/>
    </row>
    <row r="81" spans="1:9" x14ac:dyDescent="0.2">
      <c r="A81" s="8"/>
      <c r="B81" s="25"/>
      <c r="C81" s="26"/>
      <c r="D81" s="26"/>
      <c r="E81" s="8"/>
      <c r="F81" s="8"/>
      <c r="G81" s="27"/>
      <c r="H81" s="27"/>
      <c r="I81" s="28"/>
    </row>
    <row r="82" spans="1:9" x14ac:dyDescent="0.2">
      <c r="A82" s="8"/>
      <c r="B82" s="25"/>
      <c r="C82" s="26"/>
      <c r="D82" s="26"/>
      <c r="E82" s="8"/>
      <c r="F82" s="8"/>
      <c r="G82" s="27"/>
      <c r="H82" s="27"/>
      <c r="I82" s="28"/>
    </row>
    <row r="83" spans="1:9" x14ac:dyDescent="0.2">
      <c r="A83" s="8"/>
      <c r="B83" s="25"/>
      <c r="C83" s="26"/>
      <c r="D83" s="26"/>
      <c r="E83" s="8"/>
      <c r="F83" s="8"/>
      <c r="G83" s="27"/>
      <c r="H83" s="27"/>
      <c r="I83" s="28"/>
    </row>
    <row r="84" spans="1:9" x14ac:dyDescent="0.2">
      <c r="A84" s="8"/>
      <c r="B84" s="25"/>
      <c r="C84" s="26"/>
      <c r="D84" s="26"/>
      <c r="E84" s="8"/>
      <c r="F84" s="8"/>
      <c r="G84" s="27"/>
      <c r="H84" s="27"/>
      <c r="I84" s="28"/>
    </row>
    <row r="85" spans="1:9" x14ac:dyDescent="0.2">
      <c r="A85" s="8"/>
      <c r="B85" s="25"/>
      <c r="C85" s="26"/>
      <c r="D85" s="26"/>
      <c r="E85" s="8"/>
      <c r="F85" s="8"/>
      <c r="G85" s="27"/>
      <c r="H85" s="27"/>
      <c r="I85" s="28"/>
    </row>
    <row r="86" spans="1:9" x14ac:dyDescent="0.2">
      <c r="A86" s="8"/>
      <c r="B86" s="25"/>
      <c r="C86" s="26"/>
      <c r="D86" s="26"/>
      <c r="E86" s="8"/>
      <c r="F86" s="8"/>
      <c r="G86" s="27"/>
      <c r="H86" s="27"/>
      <c r="I86" s="28"/>
    </row>
    <row r="87" spans="1:9" x14ac:dyDescent="0.2">
      <c r="A87" s="8"/>
      <c r="B87" s="25"/>
      <c r="C87" s="26"/>
      <c r="D87" s="26"/>
      <c r="E87" s="8"/>
      <c r="F87" s="8"/>
      <c r="G87" s="27"/>
      <c r="H87" s="27"/>
      <c r="I87" s="28"/>
    </row>
    <row r="88" spans="1:9" s="8" customFormat="1" x14ac:dyDescent="0.2">
      <c r="B88" s="25"/>
      <c r="C88" s="26"/>
      <c r="D88" s="26"/>
      <c r="G88" s="27"/>
      <c r="H88" s="27"/>
      <c r="I88" s="28"/>
    </row>
    <row r="89" spans="1:9" s="8" customFormat="1" x14ac:dyDescent="0.2">
      <c r="B89" s="25"/>
      <c r="C89" s="26"/>
      <c r="D89" s="26"/>
      <c r="G89" s="27"/>
      <c r="H89" s="27"/>
      <c r="I89" s="28"/>
    </row>
    <row r="90" spans="1:9" s="8" customFormat="1" x14ac:dyDescent="0.2">
      <c r="B90" s="25"/>
      <c r="C90" s="26"/>
      <c r="D90" s="26"/>
      <c r="G90" s="27"/>
      <c r="H90" s="27"/>
      <c r="I90" s="28"/>
    </row>
    <row r="91" spans="1:9" s="8" customFormat="1" x14ac:dyDescent="0.2">
      <c r="B91" s="25"/>
      <c r="C91" s="26"/>
      <c r="D91" s="26"/>
      <c r="G91" s="27"/>
      <c r="H91" s="27"/>
      <c r="I91" s="28"/>
    </row>
    <row r="92" spans="1:9" s="8" customFormat="1" x14ac:dyDescent="0.2">
      <c r="B92" s="25"/>
      <c r="C92" s="26"/>
      <c r="D92" s="26"/>
      <c r="G92" s="27"/>
      <c r="H92" s="27"/>
      <c r="I92" s="28"/>
    </row>
    <row r="93" spans="1:9" s="8" customFormat="1" x14ac:dyDescent="0.2">
      <c r="B93" s="25"/>
      <c r="C93" s="26"/>
      <c r="D93" s="26"/>
      <c r="G93" s="27"/>
      <c r="H93" s="27"/>
      <c r="I93" s="28"/>
    </row>
    <row r="94" spans="1:9" s="8" customFormat="1" x14ac:dyDescent="0.2">
      <c r="B94" s="25"/>
      <c r="C94" s="26"/>
      <c r="D94" s="26"/>
      <c r="G94" s="27"/>
      <c r="H94" s="27"/>
      <c r="I94" s="28"/>
    </row>
    <row r="95" spans="1:9" s="8" customFormat="1" x14ac:dyDescent="0.2">
      <c r="B95" s="25"/>
      <c r="C95" s="26"/>
      <c r="D95" s="26"/>
      <c r="G95" s="27"/>
      <c r="H95" s="27"/>
      <c r="I95" s="28"/>
    </row>
    <row r="96" spans="1:9" s="8" customFormat="1" x14ac:dyDescent="0.2">
      <c r="B96" s="25"/>
      <c r="C96" s="26"/>
      <c r="D96" s="26"/>
      <c r="G96" s="27"/>
      <c r="H96" s="27"/>
      <c r="I96" s="28"/>
    </row>
    <row r="97" spans="2:9" s="8" customFormat="1" x14ac:dyDescent="0.2">
      <c r="B97" s="25"/>
      <c r="C97" s="26"/>
      <c r="D97" s="26"/>
      <c r="G97" s="27"/>
      <c r="H97" s="27"/>
      <c r="I97" s="28"/>
    </row>
    <row r="98" spans="2:9" s="8" customFormat="1" x14ac:dyDescent="0.2">
      <c r="B98" s="25"/>
      <c r="C98" s="26"/>
      <c r="D98" s="26"/>
      <c r="G98" s="27"/>
      <c r="H98" s="27"/>
      <c r="I98" s="28"/>
    </row>
    <row r="99" spans="2:9" s="8" customFormat="1" x14ac:dyDescent="0.2">
      <c r="B99" s="25"/>
      <c r="C99" s="26"/>
      <c r="D99" s="26"/>
      <c r="G99" s="27"/>
      <c r="H99" s="27"/>
      <c r="I99" s="28"/>
    </row>
    <row r="100" spans="2:9" s="8" customFormat="1" x14ac:dyDescent="0.2">
      <c r="B100" s="25"/>
      <c r="C100" s="26"/>
      <c r="D100" s="26"/>
      <c r="G100" s="27"/>
      <c r="H100" s="27"/>
      <c r="I100" s="28"/>
    </row>
    <row r="101" spans="2:9" s="8" customFormat="1" x14ac:dyDescent="0.2">
      <c r="B101" s="25"/>
      <c r="C101" s="26"/>
      <c r="D101" s="26"/>
      <c r="G101" s="27"/>
      <c r="H101" s="27"/>
      <c r="I101" s="28"/>
    </row>
    <row r="102" spans="2:9" s="8" customFormat="1" x14ac:dyDescent="0.2">
      <c r="B102" s="25"/>
      <c r="C102" s="26"/>
      <c r="D102" s="26"/>
      <c r="G102" s="27"/>
      <c r="H102" s="27"/>
      <c r="I102" s="28"/>
    </row>
    <row r="103" spans="2:9" s="8" customFormat="1" x14ac:dyDescent="0.2">
      <c r="B103" s="25"/>
      <c r="C103" s="26"/>
      <c r="D103" s="26"/>
      <c r="G103" s="27"/>
      <c r="H103" s="27"/>
      <c r="I103" s="28"/>
    </row>
    <row r="104" spans="2:9" s="8" customFormat="1" x14ac:dyDescent="0.2">
      <c r="B104" s="25"/>
      <c r="C104" s="26"/>
      <c r="D104" s="26"/>
      <c r="G104" s="27"/>
      <c r="H104" s="27"/>
      <c r="I104" s="28"/>
    </row>
    <row r="105" spans="2:9" s="8" customFormat="1" x14ac:dyDescent="0.2">
      <c r="B105" s="25"/>
      <c r="C105" s="26"/>
      <c r="D105" s="26"/>
      <c r="G105" s="27"/>
      <c r="H105" s="27"/>
      <c r="I105" s="28"/>
    </row>
    <row r="106" spans="2:9" s="8" customFormat="1" x14ac:dyDescent="0.2">
      <c r="B106" s="25"/>
      <c r="C106" s="26"/>
      <c r="D106" s="26"/>
      <c r="G106" s="27"/>
      <c r="H106" s="27"/>
      <c r="I106" s="28"/>
    </row>
    <row r="107" spans="2:9" s="8" customFormat="1" x14ac:dyDescent="0.2">
      <c r="B107" s="25"/>
      <c r="C107" s="26"/>
      <c r="D107" s="26"/>
      <c r="G107" s="27"/>
      <c r="H107" s="27"/>
      <c r="I107" s="28"/>
    </row>
    <row r="108" spans="2:9" s="8" customFormat="1" x14ac:dyDescent="0.2">
      <c r="B108" s="25"/>
      <c r="C108" s="26"/>
      <c r="D108" s="26"/>
      <c r="G108" s="27"/>
      <c r="H108" s="27"/>
      <c r="I108" s="28"/>
    </row>
    <row r="109" spans="2:9" s="8" customFormat="1" x14ac:dyDescent="0.2">
      <c r="B109" s="25"/>
      <c r="C109" s="26"/>
      <c r="D109" s="26"/>
      <c r="G109" s="27"/>
      <c r="H109" s="27"/>
      <c r="I109" s="28"/>
    </row>
    <row r="110" spans="2:9" s="8" customFormat="1" x14ac:dyDescent="0.2">
      <c r="B110" s="25"/>
      <c r="C110" s="26"/>
      <c r="D110" s="26"/>
      <c r="G110" s="27"/>
      <c r="H110" s="27"/>
      <c r="I110" s="28"/>
    </row>
    <row r="111" spans="2:9" s="8" customFormat="1" x14ac:dyDescent="0.2">
      <c r="B111" s="25"/>
      <c r="C111" s="26"/>
      <c r="D111" s="26"/>
      <c r="G111" s="27"/>
      <c r="H111" s="27"/>
      <c r="I111" s="28"/>
    </row>
    <row r="112" spans="2:9" s="8" customFormat="1" x14ac:dyDescent="0.2">
      <c r="B112" s="25"/>
      <c r="C112" s="26"/>
      <c r="D112" s="26"/>
      <c r="G112" s="27"/>
      <c r="H112" s="27"/>
      <c r="I112" s="28"/>
    </row>
    <row r="113" spans="2:9" s="8" customFormat="1" x14ac:dyDescent="0.2">
      <c r="B113" s="25"/>
      <c r="C113" s="26"/>
      <c r="D113" s="26"/>
      <c r="G113" s="27"/>
      <c r="H113" s="27"/>
      <c r="I113" s="28"/>
    </row>
    <row r="114" spans="2:9" s="8" customFormat="1" x14ac:dyDescent="0.2">
      <c r="B114" s="25"/>
      <c r="C114" s="26"/>
      <c r="D114" s="26"/>
      <c r="G114" s="27"/>
      <c r="H114" s="27"/>
      <c r="I114" s="28"/>
    </row>
    <row r="115" spans="2:9" s="8" customFormat="1" x14ac:dyDescent="0.2">
      <c r="B115" s="25"/>
      <c r="C115" s="26"/>
      <c r="D115" s="26"/>
      <c r="G115" s="27"/>
      <c r="H115" s="27"/>
      <c r="I115" s="28"/>
    </row>
    <row r="116" spans="2:9" s="8" customFormat="1" x14ac:dyDescent="0.2">
      <c r="B116" s="25"/>
      <c r="C116" s="26"/>
      <c r="D116" s="26"/>
      <c r="G116" s="27"/>
      <c r="H116" s="27"/>
      <c r="I116" s="28"/>
    </row>
    <row r="117" spans="2:9" s="8" customFormat="1" x14ac:dyDescent="0.2">
      <c r="B117" s="25"/>
      <c r="C117" s="26"/>
      <c r="D117" s="26"/>
      <c r="G117" s="27"/>
      <c r="H117" s="27"/>
      <c r="I117" s="28"/>
    </row>
    <row r="118" spans="2:9" s="8" customFormat="1" x14ac:dyDescent="0.2">
      <c r="B118" s="25"/>
      <c r="C118" s="26"/>
      <c r="D118" s="26"/>
      <c r="G118" s="27"/>
      <c r="H118" s="27"/>
      <c r="I118" s="28"/>
    </row>
    <row r="119" spans="2:9" s="8" customFormat="1" x14ac:dyDescent="0.2">
      <c r="B119" s="25"/>
      <c r="C119" s="26"/>
      <c r="D119" s="26"/>
      <c r="G119" s="27"/>
      <c r="H119" s="27"/>
      <c r="I119" s="28"/>
    </row>
    <row r="120" spans="2:9" s="8" customFormat="1" x14ac:dyDescent="0.2">
      <c r="B120" s="25"/>
      <c r="C120" s="26"/>
      <c r="D120" s="26"/>
      <c r="G120" s="27"/>
      <c r="H120" s="27"/>
      <c r="I120" s="28"/>
    </row>
    <row r="121" spans="2:9" s="8" customFormat="1" x14ac:dyDescent="0.2">
      <c r="B121" s="25"/>
      <c r="C121" s="26"/>
      <c r="D121" s="26"/>
      <c r="G121" s="27"/>
      <c r="H121" s="27"/>
      <c r="I121" s="28"/>
    </row>
    <row r="122" spans="2:9" s="8" customFormat="1" x14ac:dyDescent="0.2">
      <c r="B122" s="25"/>
      <c r="C122" s="26"/>
      <c r="D122" s="26"/>
      <c r="G122" s="27"/>
      <c r="H122" s="27"/>
      <c r="I122" s="28"/>
    </row>
    <row r="123" spans="2:9" s="8" customFormat="1" x14ac:dyDescent="0.2">
      <c r="B123" s="25"/>
      <c r="C123" s="26"/>
      <c r="D123" s="26"/>
      <c r="G123" s="27"/>
      <c r="H123" s="27"/>
      <c r="I123" s="28"/>
    </row>
    <row r="124" spans="2:9" s="8" customFormat="1" x14ac:dyDescent="0.2">
      <c r="B124" s="25"/>
      <c r="C124" s="26"/>
      <c r="D124" s="26"/>
      <c r="G124" s="27"/>
      <c r="H124" s="27"/>
      <c r="I124" s="28"/>
    </row>
    <row r="125" spans="2:9" s="8" customFormat="1" x14ac:dyDescent="0.2">
      <c r="B125" s="25"/>
      <c r="C125" s="26"/>
      <c r="D125" s="26"/>
      <c r="G125" s="27"/>
      <c r="H125" s="27"/>
      <c r="I125" s="28"/>
    </row>
    <row r="126" spans="2:9" s="8" customFormat="1" x14ac:dyDescent="0.2">
      <c r="B126" s="25"/>
      <c r="C126" s="26"/>
      <c r="D126" s="26"/>
      <c r="G126" s="27"/>
      <c r="H126" s="27"/>
      <c r="I126" s="28"/>
    </row>
    <row r="127" spans="2:9" s="8" customFormat="1" x14ac:dyDescent="0.2">
      <c r="B127" s="25"/>
      <c r="C127" s="26"/>
      <c r="D127" s="26"/>
      <c r="G127" s="27"/>
      <c r="H127" s="27"/>
      <c r="I127" s="28"/>
    </row>
    <row r="128" spans="2:9" s="8" customFormat="1" x14ac:dyDescent="0.2">
      <c r="B128" s="25"/>
      <c r="C128" s="26"/>
      <c r="D128" s="26"/>
      <c r="G128" s="27"/>
      <c r="H128" s="27"/>
      <c r="I128" s="28"/>
    </row>
    <row r="129" spans="2:9" s="8" customFormat="1" x14ac:dyDescent="0.2">
      <c r="B129" s="25"/>
      <c r="C129" s="26"/>
      <c r="D129" s="26"/>
      <c r="G129" s="27"/>
      <c r="H129" s="27"/>
      <c r="I129" s="28"/>
    </row>
    <row r="130" spans="2:9" s="8" customFormat="1" x14ac:dyDescent="0.2">
      <c r="B130" s="25"/>
      <c r="C130" s="26"/>
      <c r="D130" s="26"/>
      <c r="G130" s="27"/>
      <c r="H130" s="27"/>
      <c r="I130" s="28"/>
    </row>
    <row r="131" spans="2:9" s="8" customFormat="1" x14ac:dyDescent="0.2">
      <c r="B131" s="25"/>
      <c r="C131" s="26"/>
      <c r="D131" s="26"/>
      <c r="G131" s="27"/>
      <c r="H131" s="27"/>
      <c r="I131" s="28"/>
    </row>
    <row r="132" spans="2:9" s="8" customFormat="1" x14ac:dyDescent="0.2">
      <c r="B132" s="25"/>
      <c r="C132" s="26"/>
      <c r="D132" s="26"/>
      <c r="G132" s="27"/>
      <c r="H132" s="27"/>
      <c r="I132" s="28"/>
    </row>
    <row r="133" spans="2:9" s="8" customFormat="1" x14ac:dyDescent="0.2">
      <c r="B133" s="25"/>
      <c r="C133" s="26"/>
      <c r="D133" s="26"/>
      <c r="G133" s="27"/>
      <c r="H133" s="27"/>
      <c r="I133" s="28"/>
    </row>
    <row r="134" spans="2:9" s="8" customFormat="1" x14ac:dyDescent="0.2">
      <c r="B134" s="25"/>
      <c r="C134" s="26"/>
      <c r="D134" s="26"/>
      <c r="G134" s="27"/>
      <c r="H134" s="27"/>
      <c r="I134" s="28"/>
    </row>
    <row r="135" spans="2:9" s="8" customFormat="1" x14ac:dyDescent="0.2">
      <c r="B135" s="25"/>
      <c r="C135" s="26"/>
      <c r="D135" s="26"/>
      <c r="G135" s="27"/>
      <c r="H135" s="27"/>
      <c r="I135" s="28"/>
    </row>
    <row r="136" spans="2:9" s="8" customFormat="1" x14ac:dyDescent="0.2">
      <c r="B136" s="25"/>
      <c r="C136" s="26"/>
      <c r="D136" s="26"/>
      <c r="G136" s="27"/>
      <c r="H136" s="27"/>
      <c r="I136" s="28"/>
    </row>
    <row r="137" spans="2:9" s="8" customFormat="1" x14ac:dyDescent="0.2">
      <c r="B137" s="25"/>
      <c r="C137" s="26"/>
      <c r="D137" s="26"/>
      <c r="G137" s="27"/>
      <c r="H137" s="27"/>
      <c r="I137" s="28"/>
    </row>
    <row r="138" spans="2:9" s="8" customFormat="1" x14ac:dyDescent="0.2">
      <c r="B138" s="25"/>
      <c r="C138" s="26"/>
      <c r="D138" s="26"/>
      <c r="G138" s="27"/>
      <c r="H138" s="27"/>
      <c r="I138" s="28"/>
    </row>
    <row r="139" spans="2:9" s="8" customFormat="1" x14ac:dyDescent="0.2">
      <c r="B139" s="25"/>
      <c r="C139" s="26"/>
      <c r="D139" s="26"/>
      <c r="G139" s="27"/>
      <c r="H139" s="27"/>
      <c r="I139" s="28"/>
    </row>
    <row r="140" spans="2:9" s="8" customFormat="1" x14ac:dyDescent="0.2">
      <c r="B140" s="25"/>
      <c r="C140" s="26"/>
      <c r="D140" s="26"/>
      <c r="G140" s="27"/>
      <c r="H140" s="27"/>
      <c r="I140" s="28"/>
    </row>
    <row r="141" spans="2:9" s="8" customFormat="1" x14ac:dyDescent="0.2">
      <c r="B141" s="25"/>
      <c r="C141" s="26"/>
      <c r="D141" s="26"/>
      <c r="G141" s="27"/>
      <c r="H141" s="27"/>
      <c r="I141" s="28"/>
    </row>
    <row r="142" spans="2:9" s="8" customFormat="1" x14ac:dyDescent="0.2">
      <c r="B142" s="25"/>
      <c r="C142" s="26"/>
      <c r="D142" s="26"/>
      <c r="G142" s="27"/>
      <c r="H142" s="27"/>
      <c r="I142" s="28"/>
    </row>
    <row r="143" spans="2:9" s="8" customFormat="1" x14ac:dyDescent="0.2">
      <c r="B143" s="25"/>
      <c r="C143" s="26"/>
      <c r="D143" s="26"/>
      <c r="G143" s="27"/>
      <c r="H143" s="27"/>
      <c r="I143" s="28"/>
    </row>
    <row r="144" spans="2:9" s="8" customFormat="1" x14ac:dyDescent="0.2">
      <c r="B144" s="25"/>
      <c r="C144" s="26"/>
      <c r="D144" s="26"/>
      <c r="G144" s="27"/>
      <c r="H144" s="27"/>
      <c r="I144" s="28"/>
    </row>
    <row r="145" spans="2:9" s="8" customFormat="1" x14ac:dyDescent="0.2">
      <c r="B145" s="25"/>
      <c r="C145" s="26"/>
      <c r="D145" s="26"/>
      <c r="G145" s="27"/>
      <c r="H145" s="27"/>
      <c r="I145" s="28"/>
    </row>
    <row r="146" spans="2:9" s="8" customFormat="1" x14ac:dyDescent="0.2">
      <c r="B146" s="25"/>
      <c r="C146" s="26"/>
      <c r="D146" s="26"/>
      <c r="G146" s="27"/>
      <c r="H146" s="27"/>
      <c r="I146" s="28"/>
    </row>
    <row r="147" spans="2:9" s="8" customFormat="1" x14ac:dyDescent="0.2">
      <c r="B147" s="25"/>
      <c r="C147" s="26"/>
      <c r="D147" s="26"/>
      <c r="G147" s="27"/>
      <c r="H147" s="27"/>
      <c r="I147" s="28"/>
    </row>
    <row r="148" spans="2:9" s="8" customFormat="1" x14ac:dyDescent="0.2">
      <c r="B148" s="25"/>
      <c r="C148" s="26"/>
      <c r="D148" s="26"/>
      <c r="G148" s="27"/>
      <c r="H148" s="27"/>
      <c r="I148" s="28"/>
    </row>
    <row r="149" spans="2:9" s="8" customFormat="1" x14ac:dyDescent="0.2">
      <c r="B149" s="25"/>
      <c r="C149" s="26"/>
      <c r="D149" s="26"/>
      <c r="G149" s="27"/>
      <c r="H149" s="27"/>
      <c r="I149" s="28"/>
    </row>
    <row r="150" spans="2:9" s="8" customFormat="1" x14ac:dyDescent="0.2">
      <c r="B150" s="25"/>
      <c r="C150" s="26"/>
      <c r="D150" s="26"/>
      <c r="G150" s="27"/>
      <c r="H150" s="27"/>
      <c r="I150" s="28"/>
    </row>
    <row r="151" spans="2:9" s="8" customFormat="1" x14ac:dyDescent="0.2">
      <c r="B151" s="25"/>
      <c r="C151" s="26"/>
      <c r="D151" s="26"/>
      <c r="G151" s="27"/>
      <c r="H151" s="27"/>
      <c r="I151" s="28"/>
    </row>
    <row r="152" spans="2:9" s="8" customFormat="1" x14ac:dyDescent="0.2">
      <c r="B152" s="25"/>
      <c r="C152" s="26"/>
      <c r="D152" s="26"/>
      <c r="G152" s="27"/>
      <c r="H152" s="27"/>
      <c r="I152" s="28"/>
    </row>
    <row r="153" spans="2:9" s="8" customFormat="1" x14ac:dyDescent="0.2">
      <c r="B153" s="25"/>
      <c r="C153" s="26"/>
      <c r="D153" s="26"/>
      <c r="G153" s="27"/>
      <c r="H153" s="27"/>
      <c r="I153" s="28"/>
    </row>
    <row r="154" spans="2:9" s="8" customFormat="1" x14ac:dyDescent="0.2">
      <c r="B154" s="25"/>
      <c r="C154" s="26"/>
      <c r="D154" s="26"/>
      <c r="G154" s="27"/>
      <c r="H154" s="27"/>
      <c r="I154" s="28"/>
    </row>
    <row r="155" spans="2:9" s="8" customFormat="1" x14ac:dyDescent="0.2">
      <c r="B155" s="25"/>
      <c r="C155" s="26"/>
      <c r="D155" s="26"/>
      <c r="G155" s="27"/>
      <c r="H155" s="27"/>
      <c r="I155" s="28"/>
    </row>
    <row r="156" spans="2:9" s="8" customFormat="1" x14ac:dyDescent="0.2">
      <c r="B156" s="25"/>
      <c r="C156" s="26"/>
      <c r="D156" s="26"/>
      <c r="G156" s="27"/>
      <c r="H156" s="27"/>
      <c r="I156" s="28"/>
    </row>
    <row r="157" spans="2:9" s="8" customFormat="1" x14ac:dyDescent="0.2">
      <c r="B157" s="25"/>
      <c r="C157" s="26"/>
      <c r="D157" s="26"/>
      <c r="G157" s="27"/>
      <c r="H157" s="27"/>
      <c r="I157" s="28"/>
    </row>
    <row r="158" spans="2:9" s="8" customFormat="1" x14ac:dyDescent="0.2">
      <c r="B158" s="25"/>
      <c r="C158" s="26"/>
      <c r="D158" s="26"/>
      <c r="G158" s="27"/>
      <c r="H158" s="27"/>
      <c r="I158" s="28"/>
    </row>
    <row r="159" spans="2:9" s="8" customFormat="1" x14ac:dyDescent="0.2">
      <c r="B159" s="25"/>
      <c r="C159" s="26"/>
      <c r="D159" s="26"/>
      <c r="G159" s="27"/>
      <c r="H159" s="27"/>
      <c r="I159" s="28"/>
    </row>
    <row r="160" spans="2:9" s="8" customFormat="1" x14ac:dyDescent="0.2">
      <c r="B160" s="25"/>
      <c r="C160" s="26"/>
      <c r="D160" s="26"/>
      <c r="G160" s="27"/>
      <c r="H160" s="27"/>
      <c r="I160" s="28"/>
    </row>
    <row r="161" spans="2:9" s="8" customFormat="1" x14ac:dyDescent="0.2">
      <c r="B161" s="25"/>
      <c r="C161" s="26"/>
      <c r="D161" s="26"/>
      <c r="G161" s="27"/>
      <c r="H161" s="27"/>
      <c r="I161" s="28"/>
    </row>
    <row r="162" spans="2:9" s="8" customFormat="1" x14ac:dyDescent="0.2">
      <c r="B162" s="25"/>
      <c r="C162" s="26"/>
      <c r="D162" s="26"/>
      <c r="G162" s="27"/>
      <c r="H162" s="27"/>
      <c r="I162" s="28"/>
    </row>
    <row r="163" spans="2:9" s="8" customFormat="1" x14ac:dyDescent="0.2">
      <c r="B163" s="25"/>
      <c r="C163" s="26"/>
      <c r="D163" s="26"/>
      <c r="G163" s="27"/>
      <c r="H163" s="27"/>
      <c r="I163" s="28"/>
    </row>
    <row r="164" spans="2:9" s="8" customFormat="1" x14ac:dyDescent="0.2">
      <c r="B164" s="25"/>
      <c r="C164" s="26"/>
      <c r="D164" s="26"/>
      <c r="G164" s="27"/>
      <c r="H164" s="27"/>
      <c r="I164" s="28"/>
    </row>
    <row r="165" spans="2:9" s="8" customFormat="1" x14ac:dyDescent="0.2">
      <c r="B165" s="25"/>
      <c r="C165" s="26"/>
      <c r="D165" s="26"/>
      <c r="G165" s="27"/>
      <c r="H165" s="27"/>
      <c r="I165" s="28"/>
    </row>
    <row r="166" spans="2:9" s="8" customFormat="1" x14ac:dyDescent="0.2">
      <c r="B166" s="25"/>
      <c r="C166" s="26"/>
      <c r="D166" s="26"/>
      <c r="G166" s="27"/>
      <c r="H166" s="27"/>
      <c r="I166" s="28"/>
    </row>
    <row r="167" spans="2:9" s="8" customFormat="1" x14ac:dyDescent="0.2">
      <c r="B167" s="25"/>
      <c r="C167" s="26"/>
      <c r="D167" s="26"/>
      <c r="G167" s="27"/>
      <c r="H167" s="27"/>
      <c r="I167" s="28"/>
    </row>
    <row r="168" spans="2:9" s="8" customFormat="1" x14ac:dyDescent="0.2">
      <c r="B168" s="25"/>
      <c r="C168" s="26"/>
      <c r="D168" s="26"/>
      <c r="G168" s="27"/>
      <c r="H168" s="27"/>
      <c r="I168" s="28"/>
    </row>
    <row r="169" spans="2:9" s="8" customFormat="1" x14ac:dyDescent="0.2">
      <c r="B169" s="25"/>
      <c r="C169" s="26"/>
      <c r="D169" s="26"/>
      <c r="G169" s="27"/>
      <c r="H169" s="27"/>
      <c r="I169" s="28"/>
    </row>
    <row r="170" spans="2:9" s="8" customFormat="1" x14ac:dyDescent="0.2">
      <c r="B170" s="25"/>
      <c r="C170" s="26"/>
      <c r="D170" s="26"/>
      <c r="G170" s="27"/>
      <c r="H170" s="27"/>
      <c r="I170" s="28"/>
    </row>
    <row r="171" spans="2:9" s="8" customFormat="1" x14ac:dyDescent="0.2">
      <c r="B171" s="25"/>
      <c r="C171" s="26"/>
      <c r="D171" s="26"/>
      <c r="G171" s="27"/>
      <c r="H171" s="27"/>
      <c r="I171" s="28"/>
    </row>
    <row r="172" spans="2:9" s="8" customFormat="1" x14ac:dyDescent="0.2">
      <c r="B172" s="25"/>
      <c r="C172" s="26"/>
      <c r="D172" s="26"/>
      <c r="G172" s="27"/>
      <c r="H172" s="27"/>
      <c r="I172" s="28"/>
    </row>
    <row r="173" spans="2:9" s="8" customFormat="1" x14ac:dyDescent="0.2">
      <c r="B173" s="25"/>
      <c r="C173" s="26"/>
      <c r="D173" s="26"/>
      <c r="G173" s="27"/>
      <c r="H173" s="27"/>
      <c r="I173" s="28"/>
    </row>
    <row r="174" spans="2:9" s="8" customFormat="1" x14ac:dyDescent="0.2">
      <c r="B174" s="25"/>
      <c r="C174" s="26"/>
      <c r="D174" s="26"/>
      <c r="G174" s="27"/>
      <c r="H174" s="27"/>
      <c r="I174" s="28"/>
    </row>
    <row r="175" spans="2:9" s="8" customFormat="1" x14ac:dyDescent="0.2">
      <c r="B175" s="25"/>
      <c r="C175" s="26"/>
      <c r="D175" s="26"/>
      <c r="G175" s="27"/>
      <c r="H175" s="27"/>
      <c r="I175" s="28"/>
    </row>
    <row r="176" spans="2:9" s="8" customFormat="1" x14ac:dyDescent="0.2">
      <c r="B176" s="25"/>
      <c r="C176" s="26"/>
      <c r="D176" s="26"/>
      <c r="G176" s="27"/>
      <c r="H176" s="27"/>
      <c r="I176" s="28"/>
    </row>
    <row r="177" spans="2:9" s="8" customFormat="1" x14ac:dyDescent="0.2">
      <c r="B177" s="25"/>
      <c r="C177" s="26"/>
      <c r="D177" s="26"/>
      <c r="G177" s="27"/>
      <c r="H177" s="27"/>
      <c r="I177" s="28"/>
    </row>
    <row r="178" spans="2:9" s="8" customFormat="1" x14ac:dyDescent="0.2">
      <c r="B178" s="25"/>
      <c r="C178" s="26"/>
      <c r="D178" s="26"/>
      <c r="G178" s="27"/>
      <c r="H178" s="27"/>
      <c r="I178" s="28"/>
    </row>
    <row r="179" spans="2:9" s="8" customFormat="1" x14ac:dyDescent="0.2">
      <c r="B179" s="25"/>
      <c r="C179" s="26"/>
      <c r="D179" s="26"/>
      <c r="G179" s="27"/>
      <c r="H179" s="27"/>
      <c r="I179" s="28"/>
    </row>
    <row r="180" spans="2:9" s="8" customFormat="1" x14ac:dyDescent="0.2">
      <c r="B180" s="25"/>
      <c r="C180" s="26"/>
      <c r="D180" s="26"/>
      <c r="G180" s="27"/>
      <c r="H180" s="27"/>
      <c r="I180" s="28"/>
    </row>
    <row r="181" spans="2:9" s="8" customFormat="1" x14ac:dyDescent="0.2">
      <c r="B181" s="25"/>
      <c r="C181" s="26"/>
      <c r="D181" s="26"/>
      <c r="G181" s="27"/>
      <c r="H181" s="27"/>
      <c r="I181" s="28"/>
    </row>
    <row r="182" spans="2:9" s="8" customFormat="1" x14ac:dyDescent="0.2">
      <c r="B182" s="25"/>
      <c r="C182" s="26"/>
      <c r="D182" s="26"/>
      <c r="G182" s="27"/>
      <c r="H182" s="27"/>
      <c r="I182" s="28"/>
    </row>
    <row r="183" spans="2:9" s="8" customFormat="1" x14ac:dyDescent="0.2">
      <c r="B183" s="25"/>
      <c r="C183" s="26"/>
      <c r="D183" s="26"/>
      <c r="G183" s="27"/>
      <c r="H183" s="27"/>
      <c r="I183" s="28"/>
    </row>
    <row r="184" spans="2:9" s="8" customFormat="1" x14ac:dyDescent="0.2">
      <c r="B184" s="25"/>
      <c r="C184" s="26"/>
      <c r="D184" s="26"/>
      <c r="G184" s="27"/>
      <c r="H184" s="27"/>
      <c r="I184" s="28"/>
    </row>
    <row r="185" spans="2:9" s="8" customFormat="1" x14ac:dyDescent="0.2">
      <c r="B185" s="25"/>
      <c r="C185" s="26"/>
      <c r="D185" s="26"/>
      <c r="G185" s="27"/>
      <c r="H185" s="27"/>
      <c r="I185" s="28"/>
    </row>
    <row r="186" spans="2:9" s="8" customFormat="1" x14ac:dyDescent="0.2">
      <c r="B186" s="25"/>
      <c r="C186" s="26"/>
      <c r="D186" s="26"/>
      <c r="G186" s="27"/>
      <c r="H186" s="27"/>
      <c r="I186" s="28"/>
    </row>
    <row r="187" spans="2:9" s="8" customFormat="1" x14ac:dyDescent="0.2">
      <c r="B187" s="25"/>
      <c r="C187" s="26"/>
      <c r="D187" s="26"/>
      <c r="G187" s="27"/>
      <c r="H187" s="27"/>
      <c r="I187" s="28"/>
    </row>
    <row r="188" spans="2:9" s="8" customFormat="1" x14ac:dyDescent="0.2">
      <c r="B188" s="25"/>
      <c r="C188" s="26"/>
      <c r="D188" s="26"/>
      <c r="G188" s="27"/>
      <c r="H188" s="27"/>
      <c r="I188" s="28"/>
    </row>
    <row r="189" spans="2:9" s="8" customFormat="1" x14ac:dyDescent="0.2">
      <c r="B189" s="25"/>
      <c r="C189" s="26"/>
      <c r="D189" s="26"/>
      <c r="G189" s="27"/>
      <c r="H189" s="27"/>
      <c r="I189" s="28"/>
    </row>
    <row r="190" spans="2:9" s="8" customFormat="1" x14ac:dyDescent="0.2">
      <c r="B190" s="25"/>
      <c r="C190" s="26"/>
      <c r="D190" s="26"/>
      <c r="G190" s="27"/>
      <c r="H190" s="27"/>
      <c r="I190" s="28"/>
    </row>
    <row r="191" spans="2:9" s="8" customFormat="1" x14ac:dyDescent="0.2">
      <c r="B191" s="25"/>
      <c r="C191" s="26"/>
      <c r="D191" s="26"/>
      <c r="G191" s="27"/>
      <c r="H191" s="27"/>
      <c r="I191" s="28"/>
    </row>
    <row r="192" spans="2:9" s="8" customFormat="1" x14ac:dyDescent="0.2">
      <c r="B192" s="25"/>
      <c r="C192" s="26"/>
      <c r="D192" s="26"/>
      <c r="G192" s="27"/>
      <c r="H192" s="27"/>
      <c r="I192" s="28"/>
    </row>
    <row r="193" spans="2:9" s="8" customFormat="1" x14ac:dyDescent="0.2">
      <c r="B193" s="25"/>
      <c r="C193" s="26"/>
      <c r="D193" s="26"/>
      <c r="G193" s="27"/>
      <c r="H193" s="27"/>
      <c r="I193" s="28"/>
    </row>
    <row r="194" spans="2:9" s="8" customFormat="1" x14ac:dyDescent="0.2">
      <c r="B194" s="25"/>
      <c r="C194" s="26"/>
      <c r="D194" s="26"/>
      <c r="G194" s="27"/>
      <c r="H194" s="27"/>
      <c r="I194" s="28"/>
    </row>
    <row r="195" spans="2:9" s="8" customFormat="1" x14ac:dyDescent="0.2">
      <c r="B195" s="25"/>
      <c r="C195" s="26"/>
      <c r="D195" s="26"/>
      <c r="G195" s="27"/>
      <c r="H195" s="27"/>
      <c r="I195" s="28"/>
    </row>
    <row r="196" spans="2:9" s="8" customFormat="1" x14ac:dyDescent="0.2">
      <c r="B196" s="25"/>
      <c r="C196" s="26"/>
      <c r="D196" s="26"/>
      <c r="G196" s="27"/>
      <c r="H196" s="27"/>
      <c r="I196" s="28"/>
    </row>
    <row r="197" spans="2:9" s="8" customFormat="1" x14ac:dyDescent="0.2">
      <c r="B197" s="25"/>
      <c r="C197" s="26"/>
      <c r="D197" s="26"/>
      <c r="G197" s="27"/>
      <c r="H197" s="27"/>
      <c r="I197" s="28"/>
    </row>
    <row r="198" spans="2:9" s="8" customFormat="1" x14ac:dyDescent="0.2">
      <c r="B198" s="25"/>
      <c r="C198" s="26"/>
      <c r="D198" s="26"/>
      <c r="G198" s="27"/>
      <c r="H198" s="27"/>
      <c r="I198" s="28"/>
    </row>
    <row r="199" spans="2:9" s="8" customFormat="1" x14ac:dyDescent="0.2">
      <c r="B199" s="25"/>
      <c r="C199" s="26"/>
      <c r="D199" s="26"/>
      <c r="G199" s="27"/>
      <c r="H199" s="27"/>
      <c r="I199" s="28"/>
    </row>
    <row r="200" spans="2:9" s="8" customFormat="1" x14ac:dyDescent="0.2">
      <c r="B200" s="25"/>
      <c r="C200" s="26"/>
      <c r="D200" s="26"/>
      <c r="G200" s="27"/>
      <c r="H200" s="27"/>
      <c r="I200" s="28"/>
    </row>
    <row r="201" spans="2:9" s="8" customFormat="1" x14ac:dyDescent="0.2">
      <c r="B201" s="25"/>
      <c r="C201" s="26"/>
      <c r="D201" s="26"/>
      <c r="G201" s="27"/>
      <c r="H201" s="27"/>
      <c r="I201" s="28"/>
    </row>
    <row r="202" spans="2:9" s="8" customFormat="1" x14ac:dyDescent="0.2">
      <c r="B202" s="25"/>
      <c r="C202" s="26"/>
      <c r="D202" s="26"/>
      <c r="G202" s="27"/>
      <c r="H202" s="27"/>
      <c r="I202" s="28"/>
    </row>
    <row r="203" spans="2:9" s="8" customFormat="1" x14ac:dyDescent="0.2">
      <c r="B203" s="25"/>
      <c r="C203" s="26"/>
      <c r="D203" s="26"/>
      <c r="G203" s="27"/>
      <c r="H203" s="27"/>
      <c r="I203" s="28"/>
    </row>
    <row r="204" spans="2:9" s="8" customFormat="1" x14ac:dyDescent="0.2">
      <c r="B204" s="25"/>
      <c r="C204" s="26"/>
      <c r="D204" s="26"/>
      <c r="G204" s="27"/>
      <c r="H204" s="27"/>
      <c r="I204" s="28"/>
    </row>
    <row r="205" spans="2:9" s="8" customFormat="1" x14ac:dyDescent="0.2">
      <c r="B205" s="25"/>
      <c r="C205" s="26"/>
      <c r="D205" s="26"/>
      <c r="G205" s="27"/>
      <c r="H205" s="27"/>
      <c r="I205" s="28"/>
    </row>
    <row r="206" spans="2:9" s="8" customFormat="1" x14ac:dyDescent="0.2">
      <c r="B206" s="25"/>
      <c r="C206" s="26"/>
      <c r="D206" s="26"/>
      <c r="G206" s="27"/>
      <c r="H206" s="27"/>
      <c r="I206" s="28"/>
    </row>
    <row r="207" spans="2:9" s="8" customFormat="1" x14ac:dyDescent="0.2">
      <c r="B207" s="25"/>
      <c r="C207" s="26"/>
      <c r="D207" s="26"/>
      <c r="G207" s="27"/>
      <c r="H207" s="27"/>
      <c r="I207" s="28"/>
    </row>
    <row r="208" spans="2:9" s="8" customFormat="1" x14ac:dyDescent="0.2">
      <c r="B208" s="25"/>
      <c r="C208" s="26"/>
      <c r="D208" s="26"/>
      <c r="G208" s="27"/>
      <c r="H208" s="27"/>
      <c r="I208" s="28"/>
    </row>
    <row r="209" spans="2:9" s="8" customFormat="1" x14ac:dyDescent="0.2">
      <c r="B209" s="25"/>
      <c r="C209" s="26"/>
      <c r="D209" s="26"/>
      <c r="G209" s="27"/>
      <c r="H209" s="27"/>
      <c r="I209" s="28"/>
    </row>
    <row r="210" spans="2:9" s="8" customFormat="1" x14ac:dyDescent="0.2">
      <c r="B210" s="25"/>
      <c r="C210" s="26"/>
      <c r="D210" s="26"/>
      <c r="G210" s="27"/>
      <c r="H210" s="27"/>
      <c r="I210" s="28"/>
    </row>
    <row r="211" spans="2:9" s="8" customFormat="1" x14ac:dyDescent="0.2">
      <c r="B211" s="25"/>
      <c r="C211" s="26"/>
      <c r="D211" s="26"/>
      <c r="G211" s="27"/>
      <c r="H211" s="27"/>
      <c r="I211" s="28"/>
    </row>
    <row r="212" spans="2:9" s="8" customFormat="1" x14ac:dyDescent="0.2">
      <c r="B212" s="25"/>
      <c r="C212" s="26"/>
      <c r="D212" s="26"/>
      <c r="G212" s="27"/>
      <c r="H212" s="27"/>
      <c r="I212" s="28"/>
    </row>
    <row r="213" spans="2:9" s="8" customFormat="1" x14ac:dyDescent="0.2">
      <c r="B213" s="25"/>
      <c r="C213" s="26"/>
      <c r="D213" s="26"/>
      <c r="G213" s="27"/>
      <c r="H213" s="27"/>
      <c r="I213" s="28"/>
    </row>
    <row r="214" spans="2:9" s="8" customFormat="1" x14ac:dyDescent="0.2">
      <c r="B214" s="25"/>
      <c r="C214" s="26"/>
      <c r="D214" s="26"/>
      <c r="G214" s="27"/>
      <c r="H214" s="27"/>
      <c r="I214" s="28"/>
    </row>
    <row r="215" spans="2:9" s="8" customFormat="1" x14ac:dyDescent="0.2">
      <c r="B215" s="25"/>
      <c r="C215" s="26"/>
      <c r="D215" s="26"/>
      <c r="G215" s="27"/>
      <c r="H215" s="27"/>
      <c r="I215" s="28"/>
    </row>
    <row r="216" spans="2:9" s="8" customFormat="1" x14ac:dyDescent="0.2">
      <c r="B216" s="25"/>
      <c r="C216" s="26"/>
      <c r="D216" s="26"/>
      <c r="G216" s="27"/>
      <c r="H216" s="27"/>
      <c r="I216" s="28"/>
    </row>
    <row r="217" spans="2:9" s="8" customFormat="1" x14ac:dyDescent="0.2">
      <c r="B217" s="25"/>
      <c r="C217" s="26"/>
      <c r="D217" s="26"/>
      <c r="G217" s="27"/>
      <c r="H217" s="27"/>
      <c r="I217" s="28"/>
    </row>
    <row r="218" spans="2:9" s="8" customFormat="1" x14ac:dyDescent="0.2">
      <c r="B218" s="25"/>
      <c r="C218" s="26"/>
      <c r="D218" s="26"/>
      <c r="G218" s="27"/>
      <c r="H218" s="27"/>
      <c r="I218" s="28"/>
    </row>
    <row r="219" spans="2:9" s="8" customFormat="1" x14ac:dyDescent="0.2">
      <c r="B219" s="25"/>
      <c r="C219" s="26"/>
      <c r="D219" s="26"/>
      <c r="G219" s="27"/>
      <c r="H219" s="27"/>
      <c r="I219" s="28"/>
    </row>
    <row r="220" spans="2:9" s="8" customFormat="1" x14ac:dyDescent="0.2">
      <c r="B220" s="25"/>
      <c r="C220" s="26"/>
      <c r="D220" s="26"/>
      <c r="G220" s="27"/>
      <c r="H220" s="27"/>
      <c r="I220" s="28"/>
    </row>
    <row r="221" spans="2:9" s="8" customFormat="1" x14ac:dyDescent="0.2">
      <c r="B221" s="25"/>
      <c r="C221" s="26"/>
      <c r="D221" s="26"/>
      <c r="G221" s="27"/>
      <c r="H221" s="27"/>
      <c r="I221" s="28"/>
    </row>
    <row r="222" spans="2:9" s="8" customFormat="1" x14ac:dyDescent="0.2">
      <c r="B222" s="25"/>
      <c r="C222" s="26"/>
      <c r="D222" s="26"/>
      <c r="G222" s="27"/>
      <c r="H222" s="27"/>
      <c r="I222" s="28"/>
    </row>
    <row r="223" spans="2:9" s="8" customFormat="1" x14ac:dyDescent="0.2">
      <c r="B223" s="25"/>
      <c r="C223" s="26"/>
      <c r="D223" s="26"/>
      <c r="G223" s="27"/>
      <c r="H223" s="27"/>
      <c r="I223" s="28"/>
    </row>
    <row r="224" spans="2:9" s="8" customFormat="1" x14ac:dyDescent="0.2">
      <c r="B224" s="25"/>
      <c r="C224" s="26"/>
      <c r="D224" s="26"/>
      <c r="G224" s="27"/>
      <c r="H224" s="27"/>
      <c r="I224" s="28"/>
    </row>
    <row r="225" spans="2:9" s="8" customFormat="1" x14ac:dyDescent="0.2">
      <c r="B225" s="25"/>
      <c r="C225" s="26"/>
      <c r="D225" s="26"/>
      <c r="G225" s="27"/>
      <c r="H225" s="27"/>
      <c r="I225" s="28"/>
    </row>
    <row r="226" spans="2:9" s="8" customFormat="1" x14ac:dyDescent="0.2">
      <c r="B226" s="25"/>
      <c r="C226" s="26"/>
      <c r="D226" s="26"/>
      <c r="G226" s="27"/>
      <c r="H226" s="27"/>
      <c r="I226" s="28"/>
    </row>
    <row r="227" spans="2:9" s="8" customFormat="1" x14ac:dyDescent="0.2">
      <c r="B227" s="25"/>
      <c r="C227" s="26"/>
      <c r="D227" s="26"/>
      <c r="G227" s="27"/>
      <c r="H227" s="27"/>
      <c r="I227" s="28"/>
    </row>
    <row r="228" spans="2:9" s="8" customFormat="1" x14ac:dyDescent="0.2">
      <c r="B228" s="25"/>
      <c r="C228" s="26"/>
      <c r="D228" s="26"/>
      <c r="G228" s="27"/>
      <c r="H228" s="27"/>
      <c r="I228" s="28"/>
    </row>
    <row r="229" spans="2:9" s="8" customFormat="1" x14ac:dyDescent="0.2">
      <c r="B229" s="25"/>
      <c r="C229" s="26"/>
      <c r="D229" s="26"/>
      <c r="G229" s="27"/>
      <c r="H229" s="27"/>
      <c r="I229" s="28"/>
    </row>
    <row r="230" spans="2:9" s="8" customFormat="1" x14ac:dyDescent="0.2">
      <c r="B230" s="25"/>
      <c r="C230" s="26"/>
      <c r="D230" s="26"/>
      <c r="G230" s="27"/>
      <c r="H230" s="27"/>
      <c r="I230" s="28"/>
    </row>
    <row r="231" spans="2:9" s="8" customFormat="1" x14ac:dyDescent="0.2">
      <c r="B231" s="25"/>
      <c r="C231" s="26"/>
      <c r="D231" s="26"/>
      <c r="G231" s="27"/>
      <c r="H231" s="27"/>
      <c r="I231" s="28"/>
    </row>
    <row r="232" spans="2:9" s="8" customFormat="1" x14ac:dyDescent="0.2">
      <c r="B232" s="25"/>
      <c r="C232" s="26"/>
      <c r="D232" s="26"/>
      <c r="G232" s="27"/>
      <c r="H232" s="27"/>
      <c r="I232" s="28"/>
    </row>
    <row r="233" spans="2:9" s="8" customFormat="1" x14ac:dyDescent="0.2">
      <c r="B233" s="25"/>
      <c r="C233" s="26"/>
      <c r="D233" s="26"/>
      <c r="G233" s="27"/>
      <c r="H233" s="27"/>
      <c r="I233" s="28"/>
    </row>
    <row r="234" spans="2:9" s="8" customFormat="1" x14ac:dyDescent="0.2">
      <c r="B234" s="25"/>
      <c r="C234" s="26"/>
      <c r="D234" s="26"/>
      <c r="G234" s="27"/>
      <c r="H234" s="27"/>
      <c r="I234" s="28"/>
    </row>
    <row r="235" spans="2:9" s="8" customFormat="1" x14ac:dyDescent="0.2">
      <c r="B235" s="25"/>
      <c r="C235" s="26"/>
      <c r="D235" s="26"/>
      <c r="G235" s="27"/>
      <c r="H235" s="27"/>
      <c r="I235" s="28"/>
    </row>
    <row r="236" spans="2:9" s="8" customFormat="1" x14ac:dyDescent="0.2">
      <c r="B236" s="25"/>
      <c r="C236" s="26"/>
      <c r="D236" s="26"/>
      <c r="G236" s="27"/>
      <c r="H236" s="27"/>
      <c r="I236" s="28"/>
    </row>
    <row r="237" spans="2:9" s="8" customFormat="1" x14ac:dyDescent="0.2">
      <c r="B237" s="25"/>
      <c r="C237" s="26"/>
      <c r="D237" s="26"/>
      <c r="G237" s="27"/>
      <c r="H237" s="27"/>
      <c r="I237" s="28"/>
    </row>
    <row r="238" spans="2:9" s="8" customFormat="1" x14ac:dyDescent="0.2">
      <c r="B238" s="25"/>
      <c r="C238" s="26"/>
      <c r="D238" s="26"/>
      <c r="G238" s="27"/>
      <c r="H238" s="27"/>
      <c r="I238" s="28"/>
    </row>
    <row r="239" spans="2:9" s="8" customFormat="1" x14ac:dyDescent="0.2">
      <c r="B239" s="25"/>
      <c r="C239" s="26"/>
      <c r="D239" s="26"/>
      <c r="G239" s="27"/>
      <c r="H239" s="27"/>
      <c r="I239" s="28"/>
    </row>
    <row r="240" spans="2:9" s="8" customFormat="1" x14ac:dyDescent="0.2">
      <c r="B240" s="25"/>
      <c r="C240" s="26"/>
      <c r="D240" s="26"/>
      <c r="G240" s="27"/>
      <c r="H240" s="27"/>
      <c r="I240" s="28"/>
    </row>
    <row r="241" spans="2:9" s="8" customFormat="1" x14ac:dyDescent="0.2">
      <c r="B241" s="25"/>
      <c r="C241" s="26"/>
      <c r="D241" s="26"/>
      <c r="G241" s="27"/>
      <c r="H241" s="27"/>
      <c r="I241" s="28"/>
    </row>
    <row r="242" spans="2:9" s="8" customFormat="1" x14ac:dyDescent="0.2">
      <c r="B242" s="25"/>
      <c r="C242" s="26"/>
      <c r="D242" s="26"/>
      <c r="G242" s="27"/>
      <c r="H242" s="27"/>
      <c r="I242" s="28"/>
    </row>
    <row r="243" spans="2:9" s="8" customFormat="1" x14ac:dyDescent="0.2">
      <c r="B243" s="25"/>
      <c r="C243" s="26"/>
      <c r="D243" s="26"/>
      <c r="G243" s="27"/>
      <c r="H243" s="27"/>
      <c r="I243" s="28"/>
    </row>
    <row r="244" spans="2:9" s="8" customFormat="1" x14ac:dyDescent="0.2">
      <c r="B244" s="25"/>
      <c r="C244" s="26"/>
      <c r="D244" s="26"/>
      <c r="G244" s="27"/>
      <c r="H244" s="27"/>
      <c r="I244" s="28"/>
    </row>
    <row r="245" spans="2:9" s="8" customFormat="1" x14ac:dyDescent="0.2">
      <c r="B245" s="25"/>
      <c r="C245" s="26"/>
      <c r="D245" s="26"/>
      <c r="G245" s="27"/>
      <c r="H245" s="27"/>
      <c r="I245" s="28"/>
    </row>
    <row r="246" spans="2:9" s="8" customFormat="1" x14ac:dyDescent="0.2">
      <c r="B246" s="25"/>
      <c r="C246" s="26"/>
      <c r="D246" s="26"/>
      <c r="G246" s="27"/>
      <c r="H246" s="27"/>
      <c r="I246" s="28"/>
    </row>
    <row r="247" spans="2:9" s="8" customFormat="1" x14ac:dyDescent="0.2">
      <c r="B247" s="25"/>
      <c r="C247" s="26"/>
      <c r="D247" s="26"/>
      <c r="G247" s="27"/>
      <c r="H247" s="27"/>
      <c r="I247" s="28"/>
    </row>
    <row r="248" spans="2:9" s="8" customFormat="1" x14ac:dyDescent="0.2">
      <c r="B248" s="25"/>
      <c r="C248" s="26"/>
      <c r="D248" s="26"/>
      <c r="G248" s="27"/>
      <c r="H248" s="27"/>
      <c r="I248" s="28"/>
    </row>
    <row r="249" spans="2:9" s="8" customFormat="1" x14ac:dyDescent="0.2">
      <c r="B249" s="25"/>
      <c r="C249" s="26"/>
      <c r="D249" s="26"/>
      <c r="G249" s="27"/>
      <c r="H249" s="27"/>
      <c r="I249" s="28"/>
    </row>
    <row r="250" spans="2:9" s="8" customFormat="1" x14ac:dyDescent="0.2">
      <c r="B250" s="25"/>
      <c r="C250" s="26"/>
      <c r="D250" s="26"/>
      <c r="G250" s="27"/>
      <c r="H250" s="27"/>
      <c r="I250" s="28"/>
    </row>
    <row r="251" spans="2:9" s="8" customFormat="1" x14ac:dyDescent="0.2">
      <c r="B251" s="25"/>
      <c r="C251" s="26"/>
      <c r="D251" s="26"/>
      <c r="G251" s="27"/>
      <c r="H251" s="27"/>
      <c r="I251" s="28"/>
    </row>
    <row r="252" spans="2:9" s="8" customFormat="1" x14ac:dyDescent="0.2">
      <c r="B252" s="25"/>
      <c r="C252" s="26"/>
      <c r="D252" s="26"/>
      <c r="G252" s="27"/>
      <c r="H252" s="27"/>
      <c r="I252" s="28"/>
    </row>
    <row r="253" spans="2:9" s="8" customFormat="1" x14ac:dyDescent="0.2">
      <c r="B253" s="25"/>
      <c r="C253" s="26"/>
      <c r="D253" s="26"/>
      <c r="G253" s="27"/>
      <c r="H253" s="27"/>
      <c r="I253" s="28"/>
    </row>
    <row r="254" spans="2:9" s="8" customFormat="1" x14ac:dyDescent="0.2">
      <c r="B254" s="25"/>
      <c r="C254" s="26"/>
      <c r="D254" s="26"/>
      <c r="G254" s="27"/>
      <c r="H254" s="27"/>
      <c r="I254" s="28"/>
    </row>
    <row r="255" spans="2:9" s="8" customFormat="1" x14ac:dyDescent="0.2">
      <c r="B255" s="25"/>
      <c r="C255" s="26"/>
      <c r="D255" s="26"/>
      <c r="G255" s="27"/>
      <c r="H255" s="27"/>
      <c r="I255" s="28"/>
    </row>
    <row r="256" spans="2:9" s="8" customFormat="1" x14ac:dyDescent="0.2">
      <c r="B256" s="25"/>
      <c r="C256" s="26"/>
      <c r="D256" s="26"/>
      <c r="G256" s="27"/>
      <c r="H256" s="27"/>
      <c r="I256" s="28"/>
    </row>
    <row r="257" spans="2:9" s="8" customFormat="1" x14ac:dyDescent="0.2">
      <c r="B257" s="25"/>
      <c r="C257" s="26"/>
      <c r="D257" s="26"/>
      <c r="G257" s="27"/>
      <c r="H257" s="27"/>
      <c r="I257" s="28"/>
    </row>
    <row r="258" spans="2:9" s="8" customFormat="1" x14ac:dyDescent="0.2">
      <c r="B258" s="25"/>
      <c r="C258" s="26"/>
      <c r="D258" s="26"/>
      <c r="G258" s="27"/>
      <c r="H258" s="27"/>
      <c r="I258" s="28"/>
    </row>
    <row r="259" spans="2:9" s="8" customFormat="1" x14ac:dyDescent="0.2">
      <c r="B259" s="25"/>
      <c r="C259" s="26"/>
      <c r="D259" s="26"/>
      <c r="G259" s="27"/>
      <c r="H259" s="27"/>
      <c r="I259" s="28"/>
    </row>
    <row r="260" spans="2:9" s="8" customFormat="1" x14ac:dyDescent="0.2">
      <c r="B260" s="25"/>
      <c r="C260" s="26"/>
      <c r="D260" s="26"/>
      <c r="G260" s="27"/>
      <c r="H260" s="27"/>
      <c r="I260" s="28"/>
    </row>
    <row r="261" spans="2:9" s="8" customFormat="1" x14ac:dyDescent="0.2">
      <c r="B261" s="25"/>
      <c r="C261" s="26"/>
      <c r="D261" s="26"/>
      <c r="G261" s="27"/>
      <c r="H261" s="27"/>
      <c r="I261" s="28"/>
    </row>
    <row r="262" spans="2:9" s="8" customFormat="1" x14ac:dyDescent="0.2">
      <c r="B262" s="25"/>
      <c r="C262" s="26"/>
      <c r="D262" s="26"/>
      <c r="G262" s="27"/>
      <c r="H262" s="27"/>
      <c r="I262" s="28"/>
    </row>
    <row r="263" spans="2:9" s="8" customFormat="1" x14ac:dyDescent="0.2">
      <c r="B263" s="25"/>
      <c r="C263" s="26"/>
      <c r="D263" s="26"/>
      <c r="G263" s="27"/>
      <c r="H263" s="27"/>
      <c r="I263" s="28"/>
    </row>
    <row r="264" spans="2:9" s="8" customFormat="1" x14ac:dyDescent="0.2">
      <c r="B264" s="25"/>
      <c r="C264" s="26"/>
      <c r="D264" s="26"/>
      <c r="G264" s="27"/>
      <c r="H264" s="27"/>
      <c r="I264" s="28"/>
    </row>
    <row r="265" spans="2:9" s="8" customFormat="1" x14ac:dyDescent="0.2">
      <c r="B265" s="25"/>
      <c r="C265" s="26"/>
      <c r="D265" s="26"/>
      <c r="G265" s="27"/>
      <c r="H265" s="27"/>
      <c r="I265" s="28"/>
    </row>
    <row r="266" spans="2:9" s="8" customFormat="1" x14ac:dyDescent="0.2">
      <c r="B266" s="25"/>
      <c r="C266" s="26"/>
      <c r="D266" s="26"/>
      <c r="G266" s="27"/>
      <c r="H266" s="27"/>
      <c r="I266" s="28"/>
    </row>
    <row r="267" spans="2:9" s="8" customFormat="1" x14ac:dyDescent="0.2">
      <c r="B267" s="25"/>
      <c r="C267" s="26"/>
      <c r="D267" s="26"/>
      <c r="G267" s="27"/>
      <c r="H267" s="27"/>
      <c r="I267" s="28"/>
    </row>
    <row r="268" spans="2:9" s="8" customFormat="1" x14ac:dyDescent="0.2">
      <c r="B268" s="25"/>
      <c r="C268" s="26"/>
      <c r="D268" s="26"/>
      <c r="G268" s="27"/>
      <c r="H268" s="27"/>
      <c r="I268" s="28"/>
    </row>
    <row r="269" spans="2:9" s="8" customFormat="1" x14ac:dyDescent="0.2">
      <c r="B269" s="25"/>
      <c r="C269" s="26"/>
      <c r="D269" s="26"/>
      <c r="G269" s="27"/>
      <c r="H269" s="27"/>
      <c r="I269" s="28"/>
    </row>
    <row r="270" spans="2:9" s="8" customFormat="1" x14ac:dyDescent="0.2">
      <c r="B270" s="25"/>
      <c r="C270" s="26"/>
      <c r="D270" s="26"/>
      <c r="G270" s="27"/>
      <c r="H270" s="27"/>
      <c r="I270" s="28"/>
    </row>
    <row r="271" spans="2:9" s="8" customFormat="1" x14ac:dyDescent="0.2">
      <c r="B271" s="25"/>
      <c r="C271" s="26"/>
      <c r="D271" s="26"/>
      <c r="G271" s="27"/>
      <c r="H271" s="27"/>
      <c r="I271" s="28"/>
    </row>
    <row r="272" spans="2:9" s="8" customFormat="1" x14ac:dyDescent="0.2">
      <c r="B272" s="25"/>
      <c r="C272" s="26"/>
      <c r="D272" s="26"/>
      <c r="G272" s="27"/>
      <c r="H272" s="27"/>
      <c r="I272" s="28"/>
    </row>
    <row r="273" spans="2:9" s="8" customFormat="1" x14ac:dyDescent="0.2">
      <c r="B273" s="25"/>
      <c r="C273" s="26"/>
      <c r="D273" s="26"/>
      <c r="G273" s="27"/>
      <c r="H273" s="27"/>
      <c r="I273" s="28"/>
    </row>
    <row r="274" spans="2:9" s="8" customFormat="1" x14ac:dyDescent="0.2">
      <c r="B274" s="25"/>
      <c r="C274" s="26"/>
      <c r="D274" s="26"/>
      <c r="G274" s="27"/>
      <c r="H274" s="27"/>
      <c r="I274" s="28"/>
    </row>
    <row r="275" spans="2:9" s="8" customFormat="1" x14ac:dyDescent="0.2">
      <c r="B275" s="25"/>
      <c r="C275" s="26"/>
      <c r="D275" s="26"/>
      <c r="G275" s="27"/>
      <c r="H275" s="27"/>
      <c r="I275" s="28"/>
    </row>
    <row r="276" spans="2:9" s="8" customFormat="1" x14ac:dyDescent="0.2">
      <c r="B276" s="25"/>
      <c r="C276" s="26"/>
      <c r="D276" s="26"/>
      <c r="G276" s="27"/>
      <c r="H276" s="27"/>
      <c r="I276" s="28"/>
    </row>
    <row r="277" spans="2:9" s="8" customFormat="1" x14ac:dyDescent="0.2">
      <c r="B277" s="25"/>
      <c r="C277" s="26"/>
      <c r="D277" s="26"/>
      <c r="G277" s="27"/>
      <c r="H277" s="27"/>
      <c r="I277" s="28"/>
    </row>
    <row r="278" spans="2:9" s="8" customFormat="1" x14ac:dyDescent="0.2">
      <c r="B278" s="25"/>
      <c r="C278" s="26"/>
      <c r="D278" s="26"/>
      <c r="G278" s="27"/>
      <c r="H278" s="27"/>
      <c r="I278" s="28"/>
    </row>
    <row r="279" spans="2:9" s="8" customFormat="1" x14ac:dyDescent="0.2">
      <c r="B279" s="25"/>
      <c r="C279" s="26"/>
      <c r="D279" s="26"/>
      <c r="G279" s="27"/>
      <c r="H279" s="27"/>
      <c r="I279" s="28"/>
    </row>
    <row r="280" spans="2:9" s="8" customFormat="1" x14ac:dyDescent="0.2">
      <c r="B280" s="25"/>
      <c r="C280" s="26"/>
      <c r="D280" s="26"/>
      <c r="G280" s="27"/>
      <c r="H280" s="27"/>
      <c r="I280" s="28"/>
    </row>
    <row r="281" spans="2:9" s="8" customFormat="1" x14ac:dyDescent="0.2">
      <c r="B281" s="25"/>
      <c r="C281" s="26"/>
      <c r="D281" s="26"/>
      <c r="G281" s="27"/>
      <c r="H281" s="27"/>
      <c r="I281" s="28"/>
    </row>
    <row r="282" spans="2:9" s="8" customFormat="1" x14ac:dyDescent="0.2">
      <c r="B282" s="25"/>
      <c r="C282" s="26"/>
      <c r="D282" s="26"/>
      <c r="G282" s="27"/>
      <c r="H282" s="27"/>
      <c r="I282" s="28"/>
    </row>
    <row r="283" spans="2:9" s="8" customFormat="1" x14ac:dyDescent="0.2">
      <c r="B283" s="25"/>
      <c r="C283" s="26"/>
      <c r="D283" s="26"/>
      <c r="G283" s="27"/>
      <c r="H283" s="27"/>
      <c r="I283" s="28"/>
    </row>
    <row r="284" spans="2:9" s="8" customFormat="1" x14ac:dyDescent="0.2">
      <c r="B284" s="25"/>
      <c r="C284" s="26"/>
      <c r="D284" s="26"/>
      <c r="G284" s="27"/>
      <c r="H284" s="27"/>
      <c r="I284" s="28"/>
    </row>
    <row r="285" spans="2:9" s="8" customFormat="1" x14ac:dyDescent="0.2">
      <c r="B285" s="25"/>
      <c r="C285" s="26"/>
      <c r="D285" s="26"/>
      <c r="G285" s="27"/>
      <c r="H285" s="27"/>
      <c r="I285" s="28"/>
    </row>
    <row r="286" spans="2:9" s="8" customFormat="1" x14ac:dyDescent="0.2">
      <c r="B286" s="25"/>
      <c r="C286" s="26"/>
      <c r="D286" s="26"/>
      <c r="G286" s="27"/>
      <c r="H286" s="27"/>
      <c r="I286" s="28"/>
    </row>
    <row r="287" spans="2:9" s="8" customFormat="1" x14ac:dyDescent="0.2">
      <c r="B287" s="25"/>
      <c r="C287" s="26"/>
      <c r="D287" s="26"/>
      <c r="G287" s="27"/>
      <c r="H287" s="27"/>
      <c r="I287" s="28"/>
    </row>
    <row r="288" spans="2:9" s="8" customFormat="1" x14ac:dyDescent="0.2">
      <c r="B288" s="25"/>
      <c r="C288" s="26"/>
      <c r="D288" s="26"/>
      <c r="G288" s="27"/>
      <c r="H288" s="27"/>
      <c r="I288" s="28"/>
    </row>
    <row r="289" spans="2:9" s="8" customFormat="1" x14ac:dyDescent="0.2">
      <c r="B289" s="25"/>
      <c r="C289" s="26"/>
      <c r="D289" s="26"/>
      <c r="G289" s="27"/>
      <c r="H289" s="27"/>
      <c r="I289" s="28"/>
    </row>
    <row r="290" spans="2:9" s="8" customFormat="1" x14ac:dyDescent="0.2">
      <c r="B290" s="25"/>
      <c r="C290" s="26"/>
      <c r="D290" s="26"/>
      <c r="G290" s="27"/>
      <c r="H290" s="27"/>
      <c r="I290" s="28"/>
    </row>
    <row r="291" spans="2:9" s="8" customFormat="1" x14ac:dyDescent="0.2">
      <c r="B291" s="25"/>
      <c r="C291" s="26"/>
      <c r="D291" s="26"/>
      <c r="G291" s="27"/>
      <c r="H291" s="27"/>
      <c r="I291" s="28"/>
    </row>
    <row r="292" spans="2:9" s="8" customFormat="1" x14ac:dyDescent="0.2">
      <c r="B292" s="25"/>
      <c r="C292" s="26"/>
      <c r="D292" s="26"/>
      <c r="G292" s="27"/>
      <c r="H292" s="27"/>
      <c r="I292" s="28"/>
    </row>
    <row r="293" spans="2:9" s="8" customFormat="1" x14ac:dyDescent="0.2">
      <c r="B293" s="25"/>
      <c r="C293" s="26"/>
      <c r="D293" s="26"/>
      <c r="G293" s="27"/>
      <c r="H293" s="27"/>
      <c r="I293" s="28"/>
    </row>
    <row r="294" spans="2:9" s="8" customFormat="1" x14ac:dyDescent="0.2">
      <c r="B294" s="25"/>
      <c r="C294" s="26"/>
      <c r="D294" s="26"/>
      <c r="G294" s="27"/>
      <c r="H294" s="27"/>
      <c r="I294" s="28"/>
    </row>
    <row r="295" spans="2:9" s="8" customFormat="1" x14ac:dyDescent="0.2">
      <c r="B295" s="25"/>
      <c r="C295" s="26"/>
      <c r="D295" s="26"/>
      <c r="G295" s="27"/>
      <c r="H295" s="27"/>
      <c r="I295" s="28"/>
    </row>
    <row r="296" spans="2:9" s="8" customFormat="1" x14ac:dyDescent="0.2">
      <c r="B296" s="25"/>
      <c r="C296" s="26"/>
      <c r="D296" s="26"/>
      <c r="G296" s="27"/>
      <c r="H296" s="27"/>
      <c r="I296" s="28"/>
    </row>
    <row r="297" spans="2:9" s="8" customFormat="1" x14ac:dyDescent="0.2">
      <c r="B297" s="25"/>
      <c r="C297" s="26"/>
      <c r="D297" s="26"/>
      <c r="G297" s="27"/>
      <c r="H297" s="27"/>
      <c r="I297" s="28"/>
    </row>
    <row r="298" spans="2:9" s="8" customFormat="1" x14ac:dyDescent="0.2">
      <c r="B298" s="25"/>
      <c r="C298" s="26"/>
      <c r="D298" s="26"/>
      <c r="G298" s="27"/>
      <c r="H298" s="27"/>
      <c r="I298" s="28"/>
    </row>
    <row r="299" spans="2:9" s="8" customFormat="1" x14ac:dyDescent="0.2">
      <c r="B299" s="25"/>
      <c r="C299" s="26"/>
      <c r="D299" s="26"/>
      <c r="G299" s="27"/>
      <c r="H299" s="27"/>
      <c r="I299" s="28"/>
    </row>
    <row r="300" spans="2:9" s="8" customFormat="1" x14ac:dyDescent="0.2">
      <c r="B300" s="25"/>
      <c r="C300" s="26"/>
      <c r="D300" s="26"/>
      <c r="G300" s="27"/>
      <c r="H300" s="27"/>
      <c r="I300" s="28"/>
    </row>
    <row r="301" spans="2:9" s="8" customFormat="1" x14ac:dyDescent="0.2">
      <c r="B301" s="25"/>
      <c r="C301" s="26"/>
      <c r="D301" s="26"/>
      <c r="G301" s="27"/>
      <c r="H301" s="27"/>
      <c r="I301" s="28"/>
    </row>
    <row r="302" spans="2:9" s="8" customFormat="1" x14ac:dyDescent="0.2">
      <c r="B302" s="25"/>
      <c r="C302" s="26"/>
      <c r="D302" s="26"/>
      <c r="G302" s="27"/>
      <c r="H302" s="27"/>
      <c r="I302" s="28"/>
    </row>
    <row r="303" spans="2:9" s="8" customFormat="1" x14ac:dyDescent="0.2">
      <c r="B303" s="25"/>
      <c r="C303" s="26"/>
      <c r="D303" s="26"/>
      <c r="G303" s="27"/>
      <c r="H303" s="27"/>
      <c r="I303" s="28"/>
    </row>
    <row r="304" spans="2:9" s="8" customFormat="1" x14ac:dyDescent="0.2">
      <c r="B304" s="25"/>
      <c r="C304" s="26"/>
      <c r="D304" s="26"/>
      <c r="G304" s="27"/>
      <c r="H304" s="27"/>
      <c r="I304" s="28"/>
    </row>
    <row r="305" spans="2:9" s="8" customFormat="1" x14ac:dyDescent="0.2">
      <c r="B305" s="25"/>
      <c r="C305" s="26"/>
      <c r="D305" s="26"/>
      <c r="G305" s="27"/>
      <c r="H305" s="27"/>
      <c r="I305" s="28"/>
    </row>
    <row r="306" spans="2:9" s="8" customFormat="1" x14ac:dyDescent="0.2">
      <c r="B306" s="25"/>
      <c r="C306" s="26"/>
      <c r="D306" s="26"/>
      <c r="G306" s="27"/>
      <c r="H306" s="27"/>
      <c r="I306" s="28"/>
    </row>
    <row r="307" spans="2:9" s="8" customFormat="1" x14ac:dyDescent="0.2">
      <c r="B307" s="25"/>
      <c r="C307" s="26"/>
      <c r="D307" s="26"/>
      <c r="G307" s="27"/>
      <c r="H307" s="27"/>
      <c r="I307" s="28"/>
    </row>
    <row r="308" spans="2:9" s="8" customFormat="1" x14ac:dyDescent="0.2">
      <c r="B308" s="25"/>
      <c r="C308" s="26"/>
      <c r="D308" s="26"/>
      <c r="G308" s="27"/>
      <c r="H308" s="27"/>
      <c r="I308" s="28"/>
    </row>
    <row r="309" spans="2:9" s="8" customFormat="1" x14ac:dyDescent="0.2">
      <c r="B309" s="25"/>
      <c r="C309" s="26"/>
      <c r="D309" s="26"/>
      <c r="G309" s="27"/>
      <c r="H309" s="27"/>
      <c r="I309" s="28"/>
    </row>
    <row r="310" spans="2:9" s="8" customFormat="1" x14ac:dyDescent="0.2">
      <c r="B310" s="25"/>
      <c r="C310" s="26"/>
      <c r="D310" s="26"/>
      <c r="G310" s="27"/>
      <c r="H310" s="27"/>
      <c r="I310" s="28"/>
    </row>
    <row r="311" spans="2:9" s="8" customFormat="1" x14ac:dyDescent="0.2">
      <c r="B311" s="25"/>
      <c r="C311" s="26"/>
      <c r="D311" s="26"/>
      <c r="G311" s="27"/>
      <c r="H311" s="27"/>
      <c r="I311" s="28"/>
    </row>
    <row r="312" spans="2:9" s="8" customFormat="1" x14ac:dyDescent="0.2">
      <c r="B312" s="25"/>
      <c r="C312" s="26"/>
      <c r="D312" s="26"/>
      <c r="G312" s="27"/>
      <c r="H312" s="27"/>
      <c r="I312" s="28"/>
    </row>
    <row r="313" spans="2:9" s="8" customFormat="1" x14ac:dyDescent="0.2">
      <c r="B313" s="25"/>
      <c r="C313" s="26"/>
      <c r="D313" s="26"/>
      <c r="G313" s="27"/>
      <c r="H313" s="27"/>
      <c r="I313" s="28"/>
    </row>
    <row r="314" spans="2:9" s="8" customFormat="1" x14ac:dyDescent="0.2">
      <c r="B314" s="25"/>
      <c r="C314" s="26"/>
      <c r="D314" s="26"/>
      <c r="G314" s="27"/>
      <c r="H314" s="27"/>
      <c r="I314" s="28"/>
    </row>
    <row r="315" spans="2:9" s="8" customFormat="1" x14ac:dyDescent="0.2">
      <c r="B315" s="25"/>
      <c r="C315" s="26"/>
      <c r="D315" s="26"/>
      <c r="G315" s="27"/>
      <c r="H315" s="27"/>
      <c r="I315" s="28"/>
    </row>
    <row r="316" spans="2:9" s="8" customFormat="1" x14ac:dyDescent="0.2">
      <c r="B316" s="25"/>
      <c r="C316" s="26"/>
      <c r="D316" s="26"/>
      <c r="G316" s="27"/>
      <c r="H316" s="27"/>
      <c r="I316" s="28"/>
    </row>
    <row r="317" spans="2:9" s="8" customFormat="1" x14ac:dyDescent="0.2">
      <c r="B317" s="25"/>
      <c r="C317" s="26"/>
      <c r="D317" s="26"/>
      <c r="G317" s="27"/>
      <c r="H317" s="27"/>
      <c r="I317" s="28"/>
    </row>
    <row r="318" spans="2:9" s="8" customFormat="1" x14ac:dyDescent="0.2">
      <c r="B318" s="25"/>
      <c r="C318" s="26"/>
      <c r="D318" s="26"/>
      <c r="G318" s="27"/>
      <c r="H318" s="27"/>
      <c r="I318" s="28"/>
    </row>
    <row r="319" spans="2:9" s="8" customFormat="1" x14ac:dyDescent="0.2">
      <c r="B319" s="25"/>
      <c r="C319" s="26"/>
      <c r="D319" s="26"/>
      <c r="G319" s="27"/>
      <c r="H319" s="27"/>
      <c r="I319" s="28"/>
    </row>
    <row r="320" spans="2:9" s="8" customFormat="1" x14ac:dyDescent="0.2">
      <c r="B320" s="25"/>
      <c r="C320" s="26"/>
      <c r="D320" s="26"/>
      <c r="G320" s="27"/>
      <c r="H320" s="27"/>
      <c r="I320" s="28"/>
    </row>
    <row r="321" spans="2:9" s="8" customFormat="1" x14ac:dyDescent="0.2">
      <c r="B321" s="25"/>
      <c r="C321" s="26"/>
      <c r="D321" s="26"/>
      <c r="G321" s="27"/>
      <c r="H321" s="27"/>
      <c r="I321" s="28"/>
    </row>
    <row r="322" spans="2:9" s="8" customFormat="1" x14ac:dyDescent="0.2">
      <c r="B322" s="25"/>
      <c r="C322" s="26"/>
      <c r="D322" s="26"/>
      <c r="G322" s="27"/>
      <c r="H322" s="27"/>
      <c r="I322" s="28"/>
    </row>
    <row r="323" spans="2:9" s="8" customFormat="1" x14ac:dyDescent="0.2">
      <c r="B323" s="25"/>
      <c r="C323" s="26"/>
      <c r="D323" s="26"/>
      <c r="G323" s="27"/>
      <c r="H323" s="27"/>
      <c r="I323" s="28"/>
    </row>
    <row r="324" spans="2:9" s="8" customFormat="1" x14ac:dyDescent="0.2">
      <c r="B324" s="25"/>
      <c r="C324" s="26"/>
      <c r="D324" s="26"/>
      <c r="G324" s="27"/>
      <c r="H324" s="27"/>
      <c r="I324" s="28"/>
    </row>
    <row r="325" spans="2:9" s="8" customFormat="1" x14ac:dyDescent="0.2">
      <c r="B325" s="25"/>
      <c r="C325" s="26"/>
      <c r="D325" s="26"/>
      <c r="G325" s="27"/>
      <c r="H325" s="27"/>
      <c r="I325" s="28"/>
    </row>
    <row r="326" spans="2:9" s="8" customFormat="1" x14ac:dyDescent="0.2">
      <c r="B326" s="25"/>
      <c r="C326" s="26"/>
      <c r="D326" s="26"/>
      <c r="G326" s="27"/>
      <c r="H326" s="27"/>
      <c r="I326" s="28"/>
    </row>
    <row r="327" spans="2:9" s="8" customFormat="1" x14ac:dyDescent="0.2">
      <c r="B327" s="25"/>
      <c r="C327" s="26"/>
      <c r="D327" s="26"/>
      <c r="G327" s="27"/>
      <c r="H327" s="27"/>
      <c r="I327" s="28"/>
    </row>
    <row r="328" spans="2:9" s="8" customFormat="1" x14ac:dyDescent="0.2">
      <c r="B328" s="25"/>
      <c r="C328" s="26"/>
      <c r="D328" s="26"/>
      <c r="G328" s="27"/>
      <c r="H328" s="27"/>
      <c r="I328" s="28"/>
    </row>
    <row r="329" spans="2:9" s="8" customFormat="1" x14ac:dyDescent="0.2">
      <c r="B329" s="25"/>
      <c r="C329" s="26"/>
      <c r="D329" s="26"/>
      <c r="G329" s="27"/>
      <c r="H329" s="27"/>
      <c r="I329" s="28"/>
    </row>
    <row r="330" spans="2:9" s="8" customFormat="1" x14ac:dyDescent="0.2">
      <c r="B330" s="25"/>
      <c r="C330" s="26"/>
      <c r="D330" s="26"/>
      <c r="G330" s="27"/>
      <c r="H330" s="27"/>
      <c r="I330" s="28"/>
    </row>
    <row r="331" spans="2:9" s="8" customFormat="1" x14ac:dyDescent="0.2">
      <c r="B331" s="25"/>
      <c r="C331" s="26"/>
      <c r="D331" s="26"/>
      <c r="G331" s="27"/>
      <c r="H331" s="27"/>
      <c r="I331" s="28"/>
    </row>
    <row r="332" spans="2:9" s="8" customFormat="1" x14ac:dyDescent="0.2">
      <c r="B332" s="25"/>
      <c r="C332" s="26"/>
      <c r="D332" s="26"/>
      <c r="G332" s="27"/>
      <c r="H332" s="27"/>
      <c r="I332" s="28"/>
    </row>
    <row r="333" spans="2:9" s="8" customFormat="1" x14ac:dyDescent="0.2">
      <c r="B333" s="25"/>
      <c r="C333" s="26"/>
      <c r="D333" s="26"/>
      <c r="G333" s="27"/>
      <c r="H333" s="27"/>
      <c r="I333" s="28"/>
    </row>
    <row r="334" spans="2:9" s="8" customFormat="1" x14ac:dyDescent="0.2">
      <c r="B334" s="25"/>
      <c r="C334" s="26"/>
      <c r="D334" s="26"/>
      <c r="G334" s="27"/>
      <c r="H334" s="27"/>
      <c r="I334" s="28"/>
    </row>
    <row r="335" spans="2:9" s="8" customFormat="1" x14ac:dyDescent="0.2">
      <c r="B335" s="25"/>
      <c r="C335" s="26"/>
      <c r="D335" s="26"/>
      <c r="G335" s="27"/>
      <c r="H335" s="27"/>
      <c r="I335" s="28"/>
    </row>
    <row r="336" spans="2:9" s="8" customFormat="1" x14ac:dyDescent="0.2">
      <c r="B336" s="25"/>
      <c r="C336" s="26"/>
      <c r="D336" s="26"/>
      <c r="G336" s="27"/>
      <c r="H336" s="27"/>
      <c r="I336" s="28"/>
    </row>
    <row r="337" spans="2:9" s="8" customFormat="1" x14ac:dyDescent="0.2">
      <c r="B337" s="25"/>
      <c r="C337" s="26"/>
      <c r="D337" s="26"/>
      <c r="G337" s="27"/>
      <c r="H337" s="27"/>
      <c r="I337" s="28"/>
    </row>
    <row r="338" spans="2:9" s="8" customFormat="1" x14ac:dyDescent="0.2">
      <c r="B338" s="25"/>
      <c r="C338" s="26"/>
      <c r="D338" s="26"/>
      <c r="G338" s="27"/>
      <c r="H338" s="27"/>
      <c r="I338" s="28"/>
    </row>
    <row r="339" spans="2:9" s="8" customFormat="1" x14ac:dyDescent="0.2">
      <c r="B339" s="25"/>
      <c r="C339" s="26"/>
      <c r="D339" s="26"/>
      <c r="G339" s="27"/>
      <c r="H339" s="27"/>
      <c r="I339" s="28"/>
    </row>
    <row r="340" spans="2:9" s="8" customFormat="1" x14ac:dyDescent="0.2">
      <c r="B340" s="25"/>
      <c r="C340" s="26"/>
      <c r="D340" s="26"/>
      <c r="G340" s="27"/>
      <c r="H340" s="27"/>
      <c r="I340" s="28"/>
    </row>
    <row r="341" spans="2:9" s="8" customFormat="1" x14ac:dyDescent="0.2">
      <c r="B341" s="25"/>
      <c r="C341" s="26"/>
      <c r="D341" s="26"/>
      <c r="G341" s="27"/>
      <c r="H341" s="27"/>
      <c r="I341" s="28"/>
    </row>
    <row r="342" spans="2:9" s="8" customFormat="1" x14ac:dyDescent="0.2">
      <c r="B342" s="25"/>
      <c r="C342" s="26"/>
      <c r="D342" s="26"/>
      <c r="G342" s="27"/>
      <c r="H342" s="27"/>
      <c r="I342" s="28"/>
    </row>
    <row r="343" spans="2:9" s="8" customFormat="1" x14ac:dyDescent="0.2">
      <c r="B343" s="25"/>
      <c r="C343" s="26"/>
      <c r="D343" s="26"/>
      <c r="G343" s="27"/>
      <c r="H343" s="27"/>
      <c r="I343" s="28"/>
    </row>
    <row r="344" spans="2:9" s="8" customFormat="1" x14ac:dyDescent="0.2">
      <c r="B344" s="25"/>
      <c r="C344" s="26"/>
      <c r="D344" s="26"/>
      <c r="G344" s="27"/>
      <c r="H344" s="27"/>
      <c r="I344" s="28"/>
    </row>
    <row r="345" spans="2:9" s="8" customFormat="1" x14ac:dyDescent="0.2">
      <c r="B345" s="25"/>
      <c r="C345" s="26"/>
      <c r="D345" s="26"/>
      <c r="G345" s="27"/>
      <c r="H345" s="27"/>
      <c r="I345" s="28"/>
    </row>
    <row r="346" spans="2:9" s="8" customFormat="1" x14ac:dyDescent="0.2">
      <c r="B346" s="25"/>
      <c r="C346" s="26"/>
      <c r="D346" s="26"/>
      <c r="G346" s="27"/>
      <c r="H346" s="27"/>
      <c r="I346" s="28"/>
    </row>
    <row r="347" spans="2:9" s="8" customFormat="1" x14ac:dyDescent="0.2">
      <c r="B347" s="25"/>
      <c r="C347" s="26"/>
      <c r="D347" s="26"/>
      <c r="G347" s="27"/>
      <c r="H347" s="27"/>
      <c r="I347" s="28"/>
    </row>
    <row r="348" spans="2:9" s="8" customFormat="1" x14ac:dyDescent="0.2">
      <c r="B348" s="25"/>
      <c r="C348" s="26"/>
      <c r="D348" s="26"/>
      <c r="G348" s="27"/>
      <c r="H348" s="27"/>
      <c r="I348" s="28"/>
    </row>
    <row r="349" spans="2:9" s="8" customFormat="1" x14ac:dyDescent="0.2">
      <c r="B349" s="25"/>
      <c r="C349" s="26"/>
      <c r="D349" s="26"/>
      <c r="G349" s="27"/>
      <c r="H349" s="27"/>
      <c r="I349" s="28"/>
    </row>
    <row r="350" spans="2:9" s="8" customFormat="1" x14ac:dyDescent="0.2">
      <c r="B350" s="25"/>
      <c r="C350" s="26"/>
      <c r="D350" s="26"/>
      <c r="G350" s="27"/>
      <c r="H350" s="27"/>
      <c r="I350" s="28"/>
    </row>
    <row r="351" spans="2:9" s="8" customFormat="1" x14ac:dyDescent="0.2">
      <c r="B351" s="25"/>
      <c r="C351" s="26"/>
      <c r="D351" s="26"/>
      <c r="G351" s="27"/>
      <c r="H351" s="27"/>
      <c r="I351" s="28"/>
    </row>
    <row r="352" spans="2:9" s="8" customFormat="1" x14ac:dyDescent="0.2">
      <c r="B352" s="25"/>
      <c r="C352" s="26"/>
      <c r="D352" s="26"/>
      <c r="G352" s="27"/>
      <c r="H352" s="27"/>
      <c r="I352" s="28"/>
    </row>
    <row r="353" spans="2:9" s="8" customFormat="1" x14ac:dyDescent="0.2">
      <c r="B353" s="25"/>
      <c r="C353" s="26"/>
      <c r="D353" s="26"/>
      <c r="G353" s="27"/>
      <c r="H353" s="27"/>
      <c r="I353" s="28"/>
    </row>
    <row r="354" spans="2:9" s="8" customFormat="1" x14ac:dyDescent="0.2">
      <c r="B354" s="25"/>
      <c r="C354" s="26"/>
      <c r="D354" s="26"/>
      <c r="G354" s="27"/>
      <c r="H354" s="27"/>
      <c r="I354" s="28"/>
    </row>
    <row r="355" spans="2:9" s="8" customFormat="1" x14ac:dyDescent="0.2">
      <c r="B355" s="25"/>
      <c r="C355" s="26"/>
      <c r="D355" s="26"/>
      <c r="G355" s="27"/>
      <c r="H355" s="27"/>
      <c r="I355" s="28"/>
    </row>
    <row r="356" spans="2:9" s="8" customFormat="1" x14ac:dyDescent="0.2">
      <c r="B356" s="25"/>
      <c r="C356" s="26"/>
      <c r="D356" s="26"/>
      <c r="G356" s="27"/>
      <c r="H356" s="27"/>
      <c r="I356" s="28"/>
    </row>
    <row r="357" spans="2:9" s="8" customFormat="1" x14ac:dyDescent="0.2">
      <c r="B357" s="25"/>
      <c r="C357" s="26"/>
      <c r="D357" s="26"/>
      <c r="G357" s="27"/>
      <c r="H357" s="27"/>
      <c r="I357" s="28"/>
    </row>
    <row r="358" spans="2:9" s="8" customFormat="1" x14ac:dyDescent="0.2">
      <c r="B358" s="25"/>
      <c r="C358" s="26"/>
      <c r="D358" s="26"/>
      <c r="G358" s="27"/>
      <c r="H358" s="27"/>
      <c r="I358" s="28"/>
    </row>
    <row r="359" spans="2:9" s="8" customFormat="1" x14ac:dyDescent="0.2">
      <c r="B359" s="25"/>
      <c r="C359" s="26"/>
      <c r="D359" s="26"/>
      <c r="G359" s="27"/>
      <c r="H359" s="27"/>
      <c r="I359" s="28"/>
    </row>
    <row r="360" spans="2:9" s="8" customFormat="1" x14ac:dyDescent="0.2">
      <c r="B360" s="25"/>
      <c r="C360" s="26"/>
      <c r="D360" s="26"/>
      <c r="G360" s="27"/>
      <c r="H360" s="27"/>
      <c r="I360" s="28"/>
    </row>
    <row r="361" spans="2:9" s="8" customFormat="1" x14ac:dyDescent="0.2">
      <c r="B361" s="25"/>
      <c r="C361" s="26"/>
      <c r="D361" s="26"/>
      <c r="G361" s="27"/>
      <c r="H361" s="27"/>
      <c r="I361" s="28"/>
    </row>
    <row r="362" spans="2:9" s="8" customFormat="1" x14ac:dyDescent="0.2">
      <c r="B362" s="25"/>
      <c r="C362" s="26"/>
      <c r="D362" s="26"/>
      <c r="G362" s="27"/>
      <c r="H362" s="27"/>
      <c r="I362" s="28"/>
    </row>
    <row r="363" spans="2:9" s="8" customFormat="1" x14ac:dyDescent="0.2">
      <c r="B363" s="25"/>
      <c r="C363" s="26"/>
      <c r="D363" s="26"/>
      <c r="G363" s="27"/>
      <c r="H363" s="27"/>
      <c r="I363" s="28"/>
    </row>
    <row r="364" spans="2:9" s="8" customFormat="1" x14ac:dyDescent="0.2">
      <c r="B364" s="25"/>
      <c r="C364" s="26"/>
      <c r="D364" s="26"/>
      <c r="G364" s="27"/>
      <c r="H364" s="27"/>
      <c r="I364" s="28"/>
    </row>
    <row r="365" spans="2:9" s="8" customFormat="1" x14ac:dyDescent="0.2">
      <c r="B365" s="25"/>
      <c r="C365" s="26"/>
      <c r="D365" s="26"/>
      <c r="G365" s="27"/>
      <c r="H365" s="27"/>
      <c r="I365" s="28"/>
    </row>
    <row r="366" spans="2:9" s="8" customFormat="1" x14ac:dyDescent="0.2">
      <c r="B366" s="25"/>
      <c r="C366" s="26"/>
      <c r="D366" s="26"/>
      <c r="G366" s="27"/>
      <c r="H366" s="27"/>
      <c r="I366" s="28"/>
    </row>
    <row r="367" spans="2:9" s="8" customFormat="1" x14ac:dyDescent="0.2">
      <c r="B367" s="25"/>
      <c r="C367" s="26"/>
      <c r="D367" s="26"/>
      <c r="G367" s="27"/>
      <c r="H367" s="27"/>
      <c r="I367" s="28"/>
    </row>
    <row r="368" spans="2:9" s="8" customFormat="1" x14ac:dyDescent="0.2">
      <c r="B368" s="25"/>
      <c r="C368" s="26"/>
      <c r="D368" s="26"/>
      <c r="G368" s="27"/>
      <c r="H368" s="27"/>
      <c r="I368" s="28"/>
    </row>
    <row r="369" spans="2:9" s="8" customFormat="1" x14ac:dyDescent="0.2">
      <c r="B369" s="25"/>
      <c r="C369" s="26"/>
      <c r="D369" s="26"/>
      <c r="G369" s="27"/>
      <c r="H369" s="27"/>
      <c r="I369" s="28"/>
    </row>
    <row r="370" spans="2:9" s="8" customFormat="1" x14ac:dyDescent="0.2">
      <c r="B370" s="25"/>
      <c r="C370" s="26"/>
      <c r="D370" s="26"/>
      <c r="G370" s="27"/>
      <c r="H370" s="27"/>
      <c r="I370" s="28"/>
    </row>
    <row r="371" spans="2:9" s="8" customFormat="1" x14ac:dyDescent="0.2">
      <c r="B371" s="25"/>
      <c r="C371" s="26"/>
      <c r="D371" s="26"/>
      <c r="G371" s="27"/>
      <c r="H371" s="27"/>
      <c r="I371" s="28"/>
    </row>
    <row r="372" spans="2:9" s="8" customFormat="1" x14ac:dyDescent="0.2">
      <c r="B372" s="25"/>
      <c r="C372" s="26"/>
      <c r="D372" s="26"/>
      <c r="G372" s="27"/>
      <c r="H372" s="27"/>
      <c r="I372" s="28"/>
    </row>
    <row r="373" spans="2:9" s="8" customFormat="1" x14ac:dyDescent="0.2">
      <c r="B373" s="25"/>
      <c r="C373" s="26"/>
      <c r="D373" s="26"/>
      <c r="G373" s="27"/>
      <c r="H373" s="27"/>
      <c r="I373" s="28"/>
    </row>
    <row r="374" spans="2:9" s="8" customFormat="1" x14ac:dyDescent="0.2">
      <c r="B374" s="25"/>
      <c r="C374" s="26"/>
      <c r="D374" s="26"/>
      <c r="G374" s="27"/>
      <c r="H374" s="27"/>
      <c r="I374" s="28"/>
    </row>
    <row r="375" spans="2:9" s="8" customFormat="1" x14ac:dyDescent="0.2">
      <c r="B375" s="25"/>
      <c r="C375" s="26"/>
      <c r="D375" s="26"/>
      <c r="G375" s="27"/>
      <c r="H375" s="27"/>
      <c r="I375" s="28"/>
    </row>
    <row r="376" spans="2:9" s="8" customFormat="1" x14ac:dyDescent="0.2">
      <c r="B376" s="25"/>
      <c r="C376" s="26"/>
      <c r="D376" s="26"/>
      <c r="G376" s="27"/>
      <c r="H376" s="27"/>
      <c r="I376" s="28"/>
    </row>
    <row r="377" spans="2:9" s="8" customFormat="1" x14ac:dyDescent="0.2">
      <c r="B377" s="25"/>
      <c r="C377" s="26"/>
      <c r="D377" s="26"/>
      <c r="G377" s="27"/>
      <c r="H377" s="27"/>
      <c r="I377" s="28"/>
    </row>
    <row r="378" spans="2:9" s="8" customFormat="1" x14ac:dyDescent="0.2">
      <c r="B378" s="25"/>
      <c r="C378" s="26"/>
      <c r="D378" s="26"/>
      <c r="G378" s="27"/>
      <c r="H378" s="27"/>
      <c r="I378" s="28"/>
    </row>
    <row r="379" spans="2:9" s="8" customFormat="1" x14ac:dyDescent="0.2">
      <c r="B379" s="25"/>
      <c r="C379" s="26"/>
      <c r="D379" s="26"/>
      <c r="G379" s="27"/>
      <c r="H379" s="27"/>
      <c r="I379" s="28"/>
    </row>
    <row r="380" spans="2:9" s="8" customFormat="1" x14ac:dyDescent="0.2">
      <c r="B380" s="25"/>
      <c r="C380" s="26"/>
      <c r="D380" s="26"/>
      <c r="G380" s="27"/>
      <c r="H380" s="27"/>
      <c r="I380" s="28"/>
    </row>
    <row r="381" spans="2:9" s="8" customFormat="1" x14ac:dyDescent="0.2">
      <c r="B381" s="25"/>
      <c r="C381" s="26"/>
      <c r="D381" s="26"/>
      <c r="G381" s="27"/>
      <c r="H381" s="27"/>
      <c r="I381" s="28"/>
    </row>
    <row r="382" spans="2:9" s="8" customFormat="1" x14ac:dyDescent="0.2">
      <c r="B382" s="25"/>
      <c r="C382" s="26"/>
      <c r="D382" s="26"/>
      <c r="G382" s="27"/>
      <c r="H382" s="27"/>
      <c r="I382" s="28"/>
    </row>
    <row r="383" spans="2:9" s="8" customFormat="1" x14ac:dyDescent="0.2">
      <c r="B383" s="25"/>
      <c r="C383" s="26"/>
      <c r="D383" s="26"/>
      <c r="G383" s="27"/>
      <c r="H383" s="27"/>
      <c r="I383" s="28"/>
    </row>
    <row r="384" spans="2:9" s="8" customFormat="1" x14ac:dyDescent="0.2">
      <c r="B384" s="25"/>
      <c r="C384" s="26"/>
      <c r="D384" s="26"/>
      <c r="G384" s="27"/>
      <c r="H384" s="27"/>
      <c r="I384" s="28"/>
    </row>
    <row r="385" spans="2:9" s="8" customFormat="1" x14ac:dyDescent="0.2">
      <c r="B385" s="25"/>
      <c r="C385" s="26"/>
      <c r="D385" s="26"/>
      <c r="G385" s="27"/>
      <c r="H385" s="27"/>
      <c r="I385" s="28"/>
    </row>
    <row r="386" spans="2:9" s="8" customFormat="1" x14ac:dyDescent="0.2">
      <c r="B386" s="25"/>
      <c r="C386" s="26"/>
      <c r="D386" s="26"/>
      <c r="G386" s="27"/>
      <c r="H386" s="27"/>
      <c r="I386" s="28"/>
    </row>
    <row r="387" spans="2:9" s="8" customFormat="1" x14ac:dyDescent="0.2">
      <c r="B387" s="25"/>
      <c r="C387" s="26"/>
      <c r="D387" s="26"/>
      <c r="G387" s="27"/>
      <c r="H387" s="27"/>
      <c r="I387" s="28"/>
    </row>
    <row r="388" spans="2:9" s="8" customFormat="1" x14ac:dyDescent="0.2">
      <c r="B388" s="25"/>
      <c r="C388" s="26"/>
      <c r="D388" s="26"/>
      <c r="G388" s="27"/>
      <c r="H388" s="27"/>
      <c r="I388" s="28"/>
    </row>
    <row r="389" spans="2:9" s="8" customFormat="1" x14ac:dyDescent="0.2">
      <c r="B389" s="25"/>
      <c r="C389" s="26"/>
      <c r="D389" s="26"/>
      <c r="G389" s="27"/>
      <c r="H389" s="27"/>
      <c r="I389" s="28"/>
    </row>
    <row r="390" spans="2:9" s="8" customFormat="1" x14ac:dyDescent="0.2">
      <c r="B390" s="25"/>
      <c r="C390" s="26"/>
      <c r="D390" s="26"/>
      <c r="G390" s="27"/>
      <c r="H390" s="27"/>
      <c r="I390" s="28"/>
    </row>
    <row r="391" spans="2:9" s="8" customFormat="1" x14ac:dyDescent="0.2">
      <c r="B391" s="25"/>
      <c r="C391" s="26"/>
      <c r="D391" s="26"/>
      <c r="G391" s="27"/>
      <c r="H391" s="27"/>
      <c r="I391" s="28"/>
    </row>
    <row r="392" spans="2:9" s="8" customFormat="1" x14ac:dyDescent="0.2">
      <c r="B392" s="25"/>
      <c r="C392" s="26"/>
      <c r="D392" s="26"/>
      <c r="G392" s="27"/>
      <c r="H392" s="27"/>
      <c r="I392" s="28"/>
    </row>
    <row r="393" spans="2:9" s="8" customFormat="1" x14ac:dyDescent="0.2">
      <c r="B393" s="25"/>
      <c r="C393" s="26"/>
      <c r="D393" s="26"/>
      <c r="G393" s="27"/>
      <c r="H393" s="27"/>
      <c r="I393" s="28"/>
    </row>
    <row r="394" spans="2:9" s="8" customFormat="1" x14ac:dyDescent="0.2">
      <c r="B394" s="25"/>
      <c r="C394" s="26"/>
      <c r="D394" s="26"/>
      <c r="G394" s="27"/>
      <c r="H394" s="27"/>
      <c r="I394" s="28"/>
    </row>
    <row r="395" spans="2:9" s="8" customFormat="1" x14ac:dyDescent="0.2">
      <c r="B395" s="25"/>
      <c r="C395" s="26"/>
      <c r="D395" s="26"/>
      <c r="G395" s="27"/>
      <c r="H395" s="27"/>
      <c r="I395" s="28"/>
    </row>
    <row r="396" spans="2:9" s="8" customFormat="1" x14ac:dyDescent="0.2">
      <c r="B396" s="25"/>
      <c r="C396" s="26"/>
      <c r="D396" s="26"/>
      <c r="G396" s="27"/>
      <c r="H396" s="27"/>
      <c r="I396" s="28"/>
    </row>
    <row r="397" spans="2:9" s="8" customFormat="1" x14ac:dyDescent="0.2">
      <c r="B397" s="25"/>
      <c r="C397" s="26"/>
      <c r="D397" s="26"/>
      <c r="G397" s="27"/>
      <c r="H397" s="27"/>
      <c r="I397" s="28"/>
    </row>
    <row r="398" spans="2:9" s="8" customFormat="1" x14ac:dyDescent="0.2">
      <c r="B398" s="25"/>
      <c r="C398" s="26"/>
      <c r="D398" s="26"/>
      <c r="G398" s="27"/>
      <c r="H398" s="27"/>
      <c r="I398" s="28"/>
    </row>
    <row r="399" spans="2:9" s="8" customFormat="1" x14ac:dyDescent="0.2">
      <c r="B399" s="25"/>
      <c r="C399" s="26"/>
      <c r="D399" s="26"/>
      <c r="G399" s="27"/>
      <c r="H399" s="27"/>
      <c r="I399" s="28"/>
    </row>
    <row r="400" spans="2:9" s="8" customFormat="1" x14ac:dyDescent="0.2">
      <c r="B400" s="25"/>
      <c r="C400" s="26"/>
      <c r="D400" s="26"/>
      <c r="G400" s="27"/>
      <c r="H400" s="27"/>
      <c r="I400" s="28"/>
    </row>
    <row r="401" spans="2:9" s="8" customFormat="1" x14ac:dyDescent="0.2">
      <c r="B401" s="25"/>
      <c r="C401" s="26"/>
      <c r="D401" s="26"/>
      <c r="G401" s="27"/>
      <c r="H401" s="27"/>
      <c r="I401" s="28"/>
    </row>
    <row r="402" spans="2:9" s="8" customFormat="1" x14ac:dyDescent="0.2">
      <c r="B402" s="25"/>
      <c r="C402" s="26"/>
      <c r="D402" s="26"/>
      <c r="G402" s="27"/>
      <c r="H402" s="27"/>
      <c r="I402" s="28"/>
    </row>
    <row r="403" spans="2:9" s="8" customFormat="1" x14ac:dyDescent="0.2">
      <c r="B403" s="25"/>
      <c r="C403" s="26"/>
      <c r="D403" s="26"/>
      <c r="G403" s="27"/>
      <c r="H403" s="27"/>
      <c r="I403" s="28"/>
    </row>
    <row r="404" spans="2:9" s="8" customFormat="1" x14ac:dyDescent="0.2">
      <c r="B404" s="25"/>
      <c r="C404" s="26"/>
      <c r="D404" s="26"/>
      <c r="G404" s="27"/>
      <c r="H404" s="27"/>
      <c r="I404" s="28"/>
    </row>
    <row r="405" spans="2:9" s="8" customFormat="1" x14ac:dyDescent="0.2">
      <c r="B405" s="25"/>
      <c r="C405" s="26"/>
      <c r="D405" s="26"/>
      <c r="G405" s="27"/>
      <c r="H405" s="27"/>
      <c r="I405" s="28"/>
    </row>
    <row r="406" spans="2:9" s="8" customFormat="1" x14ac:dyDescent="0.2">
      <c r="B406" s="25"/>
      <c r="C406" s="26"/>
      <c r="D406" s="26"/>
      <c r="G406" s="27"/>
      <c r="H406" s="27"/>
      <c r="I406" s="28"/>
    </row>
    <row r="407" spans="2:9" s="8" customFormat="1" x14ac:dyDescent="0.2">
      <c r="B407" s="25"/>
      <c r="C407" s="26"/>
      <c r="D407" s="26"/>
      <c r="G407" s="27"/>
      <c r="H407" s="27"/>
      <c r="I407" s="28"/>
    </row>
    <row r="408" spans="2:9" s="8" customFormat="1" x14ac:dyDescent="0.2">
      <c r="B408" s="25"/>
      <c r="C408" s="26"/>
      <c r="D408" s="26"/>
      <c r="G408" s="27"/>
      <c r="H408" s="27"/>
      <c r="I408" s="28"/>
    </row>
    <row r="409" spans="2:9" s="8" customFormat="1" x14ac:dyDescent="0.2">
      <c r="B409" s="25"/>
      <c r="C409" s="26"/>
      <c r="D409" s="26"/>
      <c r="G409" s="27"/>
      <c r="H409" s="27"/>
      <c r="I409" s="28"/>
    </row>
    <row r="410" spans="2:9" s="8" customFormat="1" x14ac:dyDescent="0.2">
      <c r="B410" s="25"/>
      <c r="C410" s="26"/>
      <c r="D410" s="26"/>
      <c r="G410" s="27"/>
      <c r="H410" s="27"/>
      <c r="I410" s="28"/>
    </row>
    <row r="411" spans="2:9" s="8" customFormat="1" x14ac:dyDescent="0.2">
      <c r="B411" s="25"/>
      <c r="C411" s="26"/>
      <c r="D411" s="26"/>
      <c r="G411" s="27"/>
      <c r="H411" s="27"/>
      <c r="I411" s="28"/>
    </row>
    <row r="412" spans="2:9" s="8" customFormat="1" x14ac:dyDescent="0.2">
      <c r="B412" s="25"/>
      <c r="C412" s="26"/>
      <c r="D412" s="26"/>
      <c r="G412" s="27"/>
      <c r="H412" s="27"/>
      <c r="I412" s="28"/>
    </row>
    <row r="413" spans="2:9" s="8" customFormat="1" x14ac:dyDescent="0.2">
      <c r="B413" s="25"/>
      <c r="C413" s="26"/>
      <c r="D413" s="26"/>
      <c r="G413" s="27"/>
      <c r="H413" s="27"/>
      <c r="I413" s="28"/>
    </row>
    <row r="414" spans="2:9" s="8" customFormat="1" x14ac:dyDescent="0.2">
      <c r="B414" s="25"/>
      <c r="C414" s="26"/>
      <c r="D414" s="26"/>
      <c r="G414" s="27"/>
      <c r="H414" s="27"/>
      <c r="I414" s="28"/>
    </row>
    <row r="415" spans="2:9" s="8" customFormat="1" x14ac:dyDescent="0.2">
      <c r="B415" s="25"/>
      <c r="C415" s="26"/>
      <c r="D415" s="26"/>
      <c r="G415" s="27"/>
      <c r="H415" s="27"/>
      <c r="I415" s="28"/>
    </row>
    <row r="416" spans="2:9" s="8" customFormat="1" x14ac:dyDescent="0.2">
      <c r="B416" s="25"/>
      <c r="C416" s="26"/>
      <c r="D416" s="26"/>
      <c r="G416" s="27"/>
      <c r="H416" s="27"/>
      <c r="I416" s="28"/>
    </row>
    <row r="417" spans="2:9" s="8" customFormat="1" x14ac:dyDescent="0.2">
      <c r="B417" s="25"/>
      <c r="C417" s="26"/>
      <c r="D417" s="26"/>
      <c r="G417" s="27"/>
      <c r="H417" s="27"/>
      <c r="I417" s="28"/>
    </row>
    <row r="418" spans="2:9" s="8" customFormat="1" x14ac:dyDescent="0.2">
      <c r="B418" s="25"/>
      <c r="C418" s="26"/>
      <c r="D418" s="26"/>
      <c r="G418" s="27"/>
      <c r="H418" s="27"/>
      <c r="I418" s="28"/>
    </row>
    <row r="419" spans="2:9" s="8" customFormat="1" x14ac:dyDescent="0.2">
      <c r="B419" s="25"/>
      <c r="C419" s="26"/>
      <c r="D419" s="26"/>
      <c r="G419" s="27"/>
      <c r="H419" s="27"/>
      <c r="I419" s="28"/>
    </row>
    <row r="420" spans="2:9" s="8" customFormat="1" x14ac:dyDescent="0.2">
      <c r="B420" s="25"/>
      <c r="C420" s="26"/>
      <c r="D420" s="26"/>
      <c r="G420" s="27"/>
      <c r="H420" s="27"/>
      <c r="I420" s="28"/>
    </row>
    <row r="421" spans="2:9" s="8" customFormat="1" x14ac:dyDescent="0.2">
      <c r="B421" s="25"/>
      <c r="C421" s="26"/>
      <c r="D421" s="26"/>
      <c r="G421" s="27"/>
      <c r="H421" s="27"/>
      <c r="I421" s="28"/>
    </row>
    <row r="422" spans="2:9" s="8" customFormat="1" x14ac:dyDescent="0.2">
      <c r="B422" s="25"/>
      <c r="C422" s="26"/>
      <c r="D422" s="26"/>
      <c r="G422" s="27"/>
      <c r="H422" s="27"/>
      <c r="I422" s="28"/>
    </row>
    <row r="423" spans="2:9" s="8" customFormat="1" x14ac:dyDescent="0.2">
      <c r="B423" s="25"/>
      <c r="C423" s="26"/>
      <c r="D423" s="26"/>
      <c r="G423" s="27"/>
      <c r="H423" s="27"/>
      <c r="I423" s="28"/>
    </row>
    <row r="424" spans="2:9" s="8" customFormat="1" x14ac:dyDescent="0.2">
      <c r="B424" s="25"/>
      <c r="C424" s="26"/>
      <c r="D424" s="26"/>
      <c r="G424" s="27"/>
      <c r="H424" s="27"/>
      <c r="I424" s="28"/>
    </row>
    <row r="425" spans="2:9" s="8" customFormat="1" x14ac:dyDescent="0.2">
      <c r="B425" s="25"/>
      <c r="C425" s="26"/>
      <c r="D425" s="26"/>
      <c r="G425" s="27"/>
      <c r="H425" s="27"/>
      <c r="I425" s="28"/>
    </row>
    <row r="426" spans="2:9" s="8" customFormat="1" x14ac:dyDescent="0.2">
      <c r="B426" s="25"/>
      <c r="C426" s="26"/>
      <c r="D426" s="26"/>
      <c r="G426" s="27"/>
      <c r="H426" s="27"/>
      <c r="I426" s="28"/>
    </row>
    <row r="427" spans="2:9" s="8" customFormat="1" x14ac:dyDescent="0.2">
      <c r="B427" s="25"/>
      <c r="C427" s="26"/>
      <c r="D427" s="26"/>
      <c r="G427" s="27"/>
      <c r="H427" s="27"/>
      <c r="I427" s="28"/>
    </row>
    <row r="428" spans="2:9" s="8" customFormat="1" x14ac:dyDescent="0.2">
      <c r="B428" s="25"/>
      <c r="C428" s="26"/>
      <c r="D428" s="26"/>
      <c r="G428" s="27"/>
      <c r="H428" s="27"/>
      <c r="I428" s="28"/>
    </row>
    <row r="429" spans="2:9" s="8" customFormat="1" x14ac:dyDescent="0.2">
      <c r="B429" s="25"/>
      <c r="C429" s="26"/>
      <c r="D429" s="26"/>
      <c r="G429" s="27"/>
      <c r="H429" s="27"/>
      <c r="I429" s="28"/>
    </row>
    <row r="430" spans="2:9" s="8" customFormat="1" x14ac:dyDescent="0.2">
      <c r="B430" s="25"/>
      <c r="C430" s="26"/>
      <c r="D430" s="26"/>
      <c r="G430" s="27"/>
      <c r="H430" s="27"/>
      <c r="I430" s="28"/>
    </row>
    <row r="431" spans="2:9" s="8" customFormat="1" x14ac:dyDescent="0.2">
      <c r="B431" s="25"/>
      <c r="C431" s="26"/>
      <c r="D431" s="26"/>
      <c r="G431" s="27"/>
      <c r="H431" s="27"/>
      <c r="I431" s="28"/>
    </row>
    <row r="432" spans="2:9" s="8" customFormat="1" x14ac:dyDescent="0.2">
      <c r="B432" s="25"/>
      <c r="C432" s="26"/>
      <c r="D432" s="26"/>
      <c r="G432" s="27"/>
      <c r="H432" s="27"/>
      <c r="I432" s="28"/>
    </row>
    <row r="433" spans="2:9" s="8" customFormat="1" x14ac:dyDescent="0.2">
      <c r="B433" s="25"/>
      <c r="C433" s="26"/>
      <c r="D433" s="26"/>
      <c r="G433" s="27"/>
      <c r="H433" s="27"/>
      <c r="I433" s="28"/>
    </row>
    <row r="434" spans="2:9" s="8" customFormat="1" x14ac:dyDescent="0.2">
      <c r="B434" s="25"/>
      <c r="C434" s="26"/>
      <c r="D434" s="26"/>
      <c r="G434" s="27"/>
      <c r="H434" s="27"/>
      <c r="I434" s="28"/>
    </row>
    <row r="435" spans="2:9" s="8" customFormat="1" x14ac:dyDescent="0.2">
      <c r="B435" s="25"/>
      <c r="C435" s="26"/>
      <c r="D435" s="26"/>
      <c r="G435" s="27"/>
      <c r="H435" s="27"/>
      <c r="I435" s="28"/>
    </row>
    <row r="436" spans="2:9" s="8" customFormat="1" x14ac:dyDescent="0.2">
      <c r="B436" s="25"/>
      <c r="C436" s="26"/>
      <c r="D436" s="26"/>
      <c r="G436" s="27"/>
      <c r="H436" s="27"/>
      <c r="I436" s="28"/>
    </row>
    <row r="437" spans="2:9" s="8" customFormat="1" x14ac:dyDescent="0.2">
      <c r="B437" s="25"/>
      <c r="C437" s="26"/>
      <c r="D437" s="26"/>
      <c r="G437" s="27"/>
      <c r="H437" s="27"/>
      <c r="I437" s="28"/>
    </row>
    <row r="438" spans="2:9" s="8" customFormat="1" x14ac:dyDescent="0.2">
      <c r="B438" s="25"/>
      <c r="C438" s="26"/>
      <c r="D438" s="26"/>
      <c r="G438" s="27"/>
      <c r="H438" s="27"/>
      <c r="I438" s="28"/>
    </row>
    <row r="439" spans="2:9" s="8" customFormat="1" x14ac:dyDescent="0.2">
      <c r="B439" s="25"/>
      <c r="C439" s="26"/>
      <c r="D439" s="26"/>
      <c r="G439" s="27"/>
      <c r="H439" s="27"/>
      <c r="I439" s="28"/>
    </row>
    <row r="440" spans="2:9" s="8" customFormat="1" x14ac:dyDescent="0.2">
      <c r="B440" s="25"/>
      <c r="C440" s="26"/>
      <c r="D440" s="26"/>
      <c r="G440" s="27"/>
      <c r="H440" s="27"/>
      <c r="I440" s="28"/>
    </row>
    <row r="441" spans="2:9" s="8" customFormat="1" x14ac:dyDescent="0.2">
      <c r="B441" s="25"/>
      <c r="C441" s="26"/>
      <c r="D441" s="26"/>
      <c r="G441" s="27"/>
      <c r="H441" s="27"/>
      <c r="I441" s="28"/>
    </row>
    <row r="442" spans="2:9" s="8" customFormat="1" x14ac:dyDescent="0.2">
      <c r="B442" s="25"/>
      <c r="C442" s="26"/>
      <c r="D442" s="26"/>
      <c r="G442" s="27"/>
      <c r="H442" s="27"/>
      <c r="I442" s="28"/>
    </row>
    <row r="443" spans="2:9" s="8" customFormat="1" x14ac:dyDescent="0.2">
      <c r="B443" s="25"/>
      <c r="C443" s="26"/>
      <c r="D443" s="26"/>
      <c r="G443" s="27"/>
      <c r="H443" s="27"/>
      <c r="I443" s="28"/>
    </row>
    <row r="444" spans="2:9" s="8" customFormat="1" x14ac:dyDescent="0.2">
      <c r="B444" s="25"/>
      <c r="C444" s="26"/>
      <c r="D444" s="26"/>
      <c r="G444" s="27"/>
      <c r="H444" s="27"/>
      <c r="I444" s="28"/>
    </row>
    <row r="445" spans="2:9" s="8" customFormat="1" x14ac:dyDescent="0.2">
      <c r="B445" s="25"/>
      <c r="C445" s="26"/>
      <c r="D445" s="26"/>
      <c r="G445" s="27"/>
      <c r="H445" s="27"/>
      <c r="I445" s="28"/>
    </row>
    <row r="446" spans="2:9" s="8" customFormat="1" x14ac:dyDescent="0.2">
      <c r="B446" s="25"/>
      <c r="C446" s="26"/>
      <c r="D446" s="26"/>
      <c r="G446" s="27"/>
      <c r="H446" s="27"/>
      <c r="I446" s="28"/>
    </row>
    <row r="447" spans="2:9" s="8" customFormat="1" x14ac:dyDescent="0.2">
      <c r="B447" s="25"/>
      <c r="C447" s="26"/>
      <c r="D447" s="26"/>
      <c r="G447" s="27"/>
      <c r="H447" s="27"/>
      <c r="I447" s="28"/>
    </row>
    <row r="448" spans="2:9" s="8" customFormat="1" x14ac:dyDescent="0.2">
      <c r="B448" s="25"/>
      <c r="C448" s="26"/>
      <c r="D448" s="26"/>
      <c r="G448" s="27"/>
      <c r="H448" s="27"/>
      <c r="I448" s="28"/>
    </row>
    <row r="449" spans="2:9" s="8" customFormat="1" x14ac:dyDescent="0.2">
      <c r="B449" s="25"/>
      <c r="C449" s="26"/>
      <c r="D449" s="26"/>
      <c r="G449" s="27"/>
      <c r="H449" s="27"/>
      <c r="I449" s="28"/>
    </row>
    <row r="450" spans="2:9" s="8" customFormat="1" x14ac:dyDescent="0.2">
      <c r="B450" s="25"/>
      <c r="C450" s="26"/>
      <c r="D450" s="26"/>
      <c r="G450" s="27"/>
      <c r="H450" s="27"/>
      <c r="I450" s="28"/>
    </row>
    <row r="451" spans="2:9" s="8" customFormat="1" x14ac:dyDescent="0.2">
      <c r="B451" s="25"/>
      <c r="C451" s="26"/>
      <c r="D451" s="26"/>
      <c r="G451" s="27"/>
      <c r="H451" s="27"/>
      <c r="I451" s="28"/>
    </row>
    <row r="452" spans="2:9" s="8" customFormat="1" x14ac:dyDescent="0.2">
      <c r="B452" s="25"/>
      <c r="C452" s="26"/>
      <c r="D452" s="26"/>
      <c r="G452" s="27"/>
      <c r="H452" s="27"/>
      <c r="I452" s="28"/>
    </row>
    <row r="453" spans="2:9" s="8" customFormat="1" x14ac:dyDescent="0.2">
      <c r="B453" s="25"/>
      <c r="C453" s="26"/>
      <c r="D453" s="26"/>
      <c r="G453" s="27"/>
      <c r="H453" s="27"/>
      <c r="I453" s="28"/>
    </row>
    <row r="454" spans="2:9" s="8" customFormat="1" x14ac:dyDescent="0.2">
      <c r="B454" s="25"/>
      <c r="C454" s="26"/>
      <c r="D454" s="26"/>
      <c r="G454" s="27"/>
      <c r="H454" s="27"/>
      <c r="I454" s="28"/>
    </row>
    <row r="455" spans="2:9" s="8" customFormat="1" x14ac:dyDescent="0.2">
      <c r="B455" s="25"/>
      <c r="C455" s="26"/>
      <c r="D455" s="26"/>
      <c r="G455" s="27"/>
      <c r="H455" s="27"/>
      <c r="I455" s="28"/>
    </row>
    <row r="456" spans="2:9" s="8" customFormat="1" x14ac:dyDescent="0.2">
      <c r="B456" s="25"/>
      <c r="C456" s="26"/>
      <c r="D456" s="26"/>
      <c r="G456" s="27"/>
      <c r="H456" s="27"/>
      <c r="I456" s="28"/>
    </row>
    <row r="457" spans="2:9" s="8" customFormat="1" x14ac:dyDescent="0.2">
      <c r="B457" s="25"/>
      <c r="C457" s="26"/>
      <c r="D457" s="26"/>
      <c r="G457" s="27"/>
      <c r="H457" s="27"/>
      <c r="I457" s="28"/>
    </row>
    <row r="458" spans="2:9" s="8" customFormat="1" x14ac:dyDescent="0.2">
      <c r="B458" s="25"/>
      <c r="C458" s="26"/>
      <c r="D458" s="26"/>
      <c r="G458" s="27"/>
      <c r="H458" s="27"/>
      <c r="I458" s="28"/>
    </row>
    <row r="459" spans="2:9" s="8" customFormat="1" x14ac:dyDescent="0.2">
      <c r="B459" s="25"/>
      <c r="C459" s="26"/>
      <c r="D459" s="26"/>
      <c r="G459" s="27"/>
      <c r="H459" s="27"/>
      <c r="I459" s="28"/>
    </row>
    <row r="460" spans="2:9" s="8" customFormat="1" x14ac:dyDescent="0.2">
      <c r="B460" s="25"/>
      <c r="C460" s="26"/>
      <c r="D460" s="26"/>
      <c r="G460" s="27"/>
      <c r="H460" s="27"/>
      <c r="I460" s="28"/>
    </row>
    <row r="461" spans="2:9" s="8" customFormat="1" x14ac:dyDescent="0.2">
      <c r="B461" s="25"/>
      <c r="C461" s="26"/>
      <c r="D461" s="26"/>
      <c r="G461" s="27"/>
      <c r="H461" s="27"/>
      <c r="I461" s="28"/>
    </row>
    <row r="462" spans="2:9" s="8" customFormat="1" x14ac:dyDescent="0.2">
      <c r="B462" s="25"/>
      <c r="C462" s="26"/>
      <c r="D462" s="26"/>
      <c r="G462" s="27"/>
      <c r="H462" s="27"/>
      <c r="I462" s="28"/>
    </row>
    <row r="463" spans="2:9" s="8" customFormat="1" x14ac:dyDescent="0.2">
      <c r="B463" s="25"/>
      <c r="C463" s="26"/>
      <c r="D463" s="26"/>
      <c r="G463" s="27"/>
      <c r="H463" s="27"/>
      <c r="I463" s="28"/>
    </row>
    <row r="464" spans="2:9" s="8" customFormat="1" x14ac:dyDescent="0.2">
      <c r="B464" s="25"/>
      <c r="C464" s="26"/>
      <c r="D464" s="26"/>
      <c r="G464" s="27"/>
      <c r="H464" s="27"/>
      <c r="I464" s="28"/>
    </row>
    <row r="465" spans="2:9" s="8" customFormat="1" x14ac:dyDescent="0.2">
      <c r="B465" s="25"/>
      <c r="C465" s="26"/>
      <c r="D465" s="26"/>
      <c r="G465" s="27"/>
      <c r="H465" s="27"/>
      <c r="I465" s="28"/>
    </row>
    <row r="466" spans="2:9" s="8" customFormat="1" x14ac:dyDescent="0.2">
      <c r="B466" s="25"/>
      <c r="C466" s="26"/>
      <c r="D466" s="26"/>
      <c r="G466" s="27"/>
      <c r="H466" s="27"/>
      <c r="I466" s="28"/>
    </row>
    <row r="467" spans="2:9" s="8" customFormat="1" x14ac:dyDescent="0.2">
      <c r="B467" s="25"/>
      <c r="C467" s="26"/>
      <c r="D467" s="26"/>
      <c r="G467" s="27"/>
      <c r="H467" s="27"/>
      <c r="I467" s="28"/>
    </row>
    <row r="468" spans="2:9" s="8" customFormat="1" x14ac:dyDescent="0.2">
      <c r="B468" s="25"/>
      <c r="C468" s="26"/>
      <c r="D468" s="26"/>
      <c r="G468" s="27"/>
      <c r="H468" s="27"/>
      <c r="I468" s="28"/>
    </row>
    <row r="469" spans="2:9" s="8" customFormat="1" x14ac:dyDescent="0.2">
      <c r="B469" s="25"/>
      <c r="C469" s="26"/>
      <c r="D469" s="26"/>
      <c r="G469" s="27"/>
      <c r="H469" s="27"/>
      <c r="I469" s="28"/>
    </row>
    <row r="470" spans="2:9" s="8" customFormat="1" x14ac:dyDescent="0.2">
      <c r="B470" s="25"/>
      <c r="C470" s="26"/>
      <c r="D470" s="26"/>
      <c r="G470" s="27"/>
      <c r="H470" s="27"/>
      <c r="I470" s="28"/>
    </row>
    <row r="471" spans="2:9" s="8" customFormat="1" x14ac:dyDescent="0.2">
      <c r="B471" s="25"/>
      <c r="C471" s="26"/>
      <c r="D471" s="26"/>
      <c r="G471" s="27"/>
      <c r="H471" s="27"/>
      <c r="I471" s="28"/>
    </row>
    <row r="472" spans="2:9" s="8" customFormat="1" x14ac:dyDescent="0.2">
      <c r="B472" s="25"/>
      <c r="C472" s="26"/>
      <c r="D472" s="26"/>
      <c r="G472" s="27"/>
      <c r="H472" s="27"/>
      <c r="I472" s="28"/>
    </row>
    <row r="473" spans="2:9" s="8" customFormat="1" x14ac:dyDescent="0.2">
      <c r="B473" s="25"/>
      <c r="C473" s="26"/>
      <c r="D473" s="26"/>
      <c r="G473" s="27"/>
      <c r="H473" s="27"/>
      <c r="I473" s="28"/>
    </row>
    <row r="474" spans="2:9" s="8" customFormat="1" x14ac:dyDescent="0.2">
      <c r="B474" s="25"/>
      <c r="C474" s="26"/>
      <c r="D474" s="26"/>
      <c r="G474" s="27"/>
      <c r="H474" s="27"/>
      <c r="I474" s="28"/>
    </row>
    <row r="475" spans="2:9" s="8" customFormat="1" x14ac:dyDescent="0.2">
      <c r="B475" s="25"/>
      <c r="C475" s="26"/>
      <c r="D475" s="26"/>
      <c r="G475" s="27"/>
      <c r="H475" s="27"/>
      <c r="I475" s="28"/>
    </row>
    <row r="476" spans="2:9" s="8" customFormat="1" x14ac:dyDescent="0.2">
      <c r="B476" s="25"/>
      <c r="C476" s="26"/>
      <c r="D476" s="26"/>
      <c r="G476" s="27"/>
      <c r="H476" s="27"/>
      <c r="I476" s="28"/>
    </row>
    <row r="477" spans="2:9" s="8" customFormat="1" x14ac:dyDescent="0.2">
      <c r="B477" s="25"/>
      <c r="C477" s="26"/>
      <c r="D477" s="26"/>
      <c r="G477" s="27"/>
      <c r="H477" s="27"/>
      <c r="I477" s="28"/>
    </row>
    <row r="478" spans="2:9" s="8" customFormat="1" x14ac:dyDescent="0.2">
      <c r="B478" s="25"/>
      <c r="C478" s="26"/>
      <c r="D478" s="26"/>
      <c r="G478" s="27"/>
      <c r="H478" s="27"/>
      <c r="I478" s="28"/>
    </row>
    <row r="479" spans="2:9" s="8" customFormat="1" x14ac:dyDescent="0.2">
      <c r="B479" s="25"/>
      <c r="C479" s="26"/>
      <c r="D479" s="26"/>
      <c r="G479" s="27"/>
      <c r="H479" s="27"/>
      <c r="I479" s="28"/>
    </row>
    <row r="480" spans="2:9" s="8" customFormat="1" x14ac:dyDescent="0.2">
      <c r="B480" s="25"/>
      <c r="C480" s="26"/>
      <c r="D480" s="26"/>
      <c r="G480" s="27"/>
      <c r="H480" s="27"/>
      <c r="I480" s="28"/>
    </row>
    <row r="481" spans="2:9" s="8" customFormat="1" x14ac:dyDescent="0.2">
      <c r="B481" s="25"/>
      <c r="C481" s="26"/>
      <c r="D481" s="26"/>
      <c r="G481" s="27"/>
      <c r="H481" s="27"/>
      <c r="I481" s="28"/>
    </row>
    <row r="482" spans="2:9" s="8" customFormat="1" x14ac:dyDescent="0.2">
      <c r="B482" s="25"/>
      <c r="C482" s="26"/>
      <c r="D482" s="26"/>
      <c r="G482" s="27"/>
      <c r="H482" s="27"/>
      <c r="I482" s="28"/>
    </row>
    <row r="483" spans="2:9" s="8" customFormat="1" x14ac:dyDescent="0.2">
      <c r="B483" s="25"/>
      <c r="C483" s="26"/>
      <c r="D483" s="26"/>
      <c r="G483" s="27"/>
      <c r="H483" s="27"/>
      <c r="I483" s="28"/>
    </row>
    <row r="484" spans="2:9" s="8" customFormat="1" x14ac:dyDescent="0.2">
      <c r="B484" s="25"/>
      <c r="C484" s="26"/>
      <c r="D484" s="26"/>
      <c r="G484" s="27"/>
      <c r="H484" s="27"/>
      <c r="I484" s="28"/>
    </row>
    <row r="485" spans="2:9" s="8" customFormat="1" x14ac:dyDescent="0.2">
      <c r="B485" s="25"/>
      <c r="C485" s="26"/>
      <c r="D485" s="26"/>
      <c r="G485" s="27"/>
      <c r="H485" s="27"/>
      <c r="I485" s="28"/>
    </row>
    <row r="486" spans="2:9" s="8" customFormat="1" x14ac:dyDescent="0.2">
      <c r="B486" s="25"/>
      <c r="C486" s="26"/>
      <c r="D486" s="26"/>
      <c r="G486" s="27"/>
      <c r="H486" s="27"/>
      <c r="I486" s="28"/>
    </row>
    <row r="487" spans="2:9" s="8" customFormat="1" x14ac:dyDescent="0.2">
      <c r="B487" s="25"/>
      <c r="C487" s="26"/>
      <c r="D487" s="26"/>
      <c r="G487" s="27"/>
      <c r="H487" s="27"/>
      <c r="I487" s="28"/>
    </row>
    <row r="488" spans="2:9" s="8" customFormat="1" x14ac:dyDescent="0.2">
      <c r="B488" s="25"/>
      <c r="C488" s="26"/>
      <c r="D488" s="26"/>
      <c r="G488" s="27"/>
      <c r="H488" s="27"/>
      <c r="I488" s="28"/>
    </row>
    <row r="489" spans="2:9" s="8" customFormat="1" x14ac:dyDescent="0.2">
      <c r="B489" s="25"/>
      <c r="C489" s="26"/>
      <c r="D489" s="26"/>
      <c r="G489" s="27"/>
      <c r="H489" s="27"/>
      <c r="I489" s="28"/>
    </row>
    <row r="490" spans="2:9" s="8" customFormat="1" x14ac:dyDescent="0.2">
      <c r="B490" s="25"/>
      <c r="C490" s="26"/>
      <c r="D490" s="26"/>
      <c r="G490" s="27"/>
      <c r="H490" s="27"/>
      <c r="I490" s="28"/>
    </row>
    <row r="491" spans="2:9" s="8" customFormat="1" x14ac:dyDescent="0.2">
      <c r="B491" s="25"/>
      <c r="C491" s="26"/>
      <c r="D491" s="26"/>
      <c r="G491" s="27"/>
      <c r="H491" s="27"/>
      <c r="I491" s="28"/>
    </row>
    <row r="492" spans="2:9" s="8" customFormat="1" x14ac:dyDescent="0.2">
      <c r="B492" s="25"/>
      <c r="C492" s="26"/>
      <c r="D492" s="26"/>
      <c r="G492" s="27"/>
      <c r="H492" s="27"/>
      <c r="I492" s="28"/>
    </row>
    <row r="493" spans="2:9" s="8" customFormat="1" x14ac:dyDescent="0.2">
      <c r="B493" s="25"/>
      <c r="C493" s="26"/>
      <c r="D493" s="26"/>
      <c r="G493" s="27"/>
      <c r="H493" s="27"/>
      <c r="I493" s="28"/>
    </row>
    <row r="494" spans="2:9" s="8" customFormat="1" x14ac:dyDescent="0.2">
      <c r="B494" s="25"/>
      <c r="C494" s="26"/>
      <c r="D494" s="26"/>
      <c r="G494" s="27"/>
      <c r="H494" s="27"/>
      <c r="I494" s="28"/>
    </row>
    <row r="495" spans="2:9" s="8" customFormat="1" x14ac:dyDescent="0.2">
      <c r="B495" s="25"/>
      <c r="C495" s="26"/>
      <c r="D495" s="26"/>
      <c r="G495" s="27"/>
      <c r="H495" s="27"/>
      <c r="I495" s="28"/>
    </row>
    <row r="496" spans="2:9" s="8" customFormat="1" x14ac:dyDescent="0.2">
      <c r="B496" s="25"/>
      <c r="C496" s="26"/>
      <c r="D496" s="26"/>
      <c r="G496" s="27"/>
      <c r="H496" s="27"/>
      <c r="I496" s="28"/>
    </row>
    <row r="497" spans="2:9" s="8" customFormat="1" x14ac:dyDescent="0.2">
      <c r="B497" s="25"/>
      <c r="C497" s="26"/>
      <c r="D497" s="26"/>
      <c r="G497" s="27"/>
      <c r="H497" s="27"/>
      <c r="I497" s="28"/>
    </row>
    <row r="498" spans="2:9" s="8" customFormat="1" x14ac:dyDescent="0.2">
      <c r="B498" s="25"/>
      <c r="C498" s="26"/>
      <c r="D498" s="26"/>
      <c r="G498" s="27"/>
      <c r="H498" s="27"/>
      <c r="I498" s="28"/>
    </row>
    <row r="499" spans="2:9" s="8" customFormat="1" x14ac:dyDescent="0.2">
      <c r="B499" s="25"/>
      <c r="C499" s="26"/>
      <c r="D499" s="26"/>
      <c r="G499" s="27"/>
      <c r="H499" s="27"/>
      <c r="I499" s="28"/>
    </row>
    <row r="500" spans="2:9" s="8" customFormat="1" x14ac:dyDescent="0.2">
      <c r="B500" s="25"/>
      <c r="C500" s="26"/>
      <c r="D500" s="26"/>
      <c r="G500" s="27"/>
      <c r="H500" s="27"/>
      <c r="I500" s="28"/>
    </row>
  </sheetData>
  <mergeCells count="8">
    <mergeCell ref="A4:C4"/>
    <mergeCell ref="D1:F1"/>
    <mergeCell ref="D2:F2"/>
    <mergeCell ref="D3:F3"/>
    <mergeCell ref="D4:F4"/>
    <mergeCell ref="A1:C1"/>
    <mergeCell ref="A2:C2"/>
    <mergeCell ref="A3:C3"/>
  </mergeCells>
  <dataValidations count="3">
    <dataValidation allowBlank="1" showInputMessage="1" showErrorMessage="1" promptTitle="Published List Price" prompt="Mandatory:  For each Component Title, you must provide Published List Price. This field can not be left blank." sqref="G65539:G65581 JC65539:JC65581 SY65539:SY65581 ACU65539:ACU65581 AMQ65539:AMQ65581 AWM65539:AWM65581 BGI65539:BGI65581 BQE65539:BQE65581 CAA65539:CAA65581 CJW65539:CJW65581 CTS65539:CTS65581 DDO65539:DDO65581 DNK65539:DNK65581 DXG65539:DXG65581 EHC65539:EHC65581 EQY65539:EQY65581 FAU65539:FAU65581 FKQ65539:FKQ65581 FUM65539:FUM65581 GEI65539:GEI65581 GOE65539:GOE65581 GYA65539:GYA65581 HHW65539:HHW65581 HRS65539:HRS65581 IBO65539:IBO65581 ILK65539:ILK65581 IVG65539:IVG65581 JFC65539:JFC65581 JOY65539:JOY65581 JYU65539:JYU65581 KIQ65539:KIQ65581 KSM65539:KSM65581 LCI65539:LCI65581 LME65539:LME65581 LWA65539:LWA65581 MFW65539:MFW65581 MPS65539:MPS65581 MZO65539:MZO65581 NJK65539:NJK65581 NTG65539:NTG65581 ODC65539:ODC65581 OMY65539:OMY65581 OWU65539:OWU65581 PGQ65539:PGQ65581 PQM65539:PQM65581 QAI65539:QAI65581 QKE65539:QKE65581 QUA65539:QUA65581 RDW65539:RDW65581 RNS65539:RNS65581 RXO65539:RXO65581 SHK65539:SHK65581 SRG65539:SRG65581 TBC65539:TBC65581 TKY65539:TKY65581 TUU65539:TUU65581 UEQ65539:UEQ65581 UOM65539:UOM65581 UYI65539:UYI65581 VIE65539:VIE65581 VSA65539:VSA65581 WBW65539:WBW65581 WLS65539:WLS65581 WVO65539:WVO65581 G131075:G131117 JC131075:JC131117 SY131075:SY131117 ACU131075:ACU131117 AMQ131075:AMQ131117 AWM131075:AWM131117 BGI131075:BGI131117 BQE131075:BQE131117 CAA131075:CAA131117 CJW131075:CJW131117 CTS131075:CTS131117 DDO131075:DDO131117 DNK131075:DNK131117 DXG131075:DXG131117 EHC131075:EHC131117 EQY131075:EQY131117 FAU131075:FAU131117 FKQ131075:FKQ131117 FUM131075:FUM131117 GEI131075:GEI131117 GOE131075:GOE131117 GYA131075:GYA131117 HHW131075:HHW131117 HRS131075:HRS131117 IBO131075:IBO131117 ILK131075:ILK131117 IVG131075:IVG131117 JFC131075:JFC131117 JOY131075:JOY131117 JYU131075:JYU131117 KIQ131075:KIQ131117 KSM131075:KSM131117 LCI131075:LCI131117 LME131075:LME131117 LWA131075:LWA131117 MFW131075:MFW131117 MPS131075:MPS131117 MZO131075:MZO131117 NJK131075:NJK131117 NTG131075:NTG131117 ODC131075:ODC131117 OMY131075:OMY131117 OWU131075:OWU131117 PGQ131075:PGQ131117 PQM131075:PQM131117 QAI131075:QAI131117 QKE131075:QKE131117 QUA131075:QUA131117 RDW131075:RDW131117 RNS131075:RNS131117 RXO131075:RXO131117 SHK131075:SHK131117 SRG131075:SRG131117 TBC131075:TBC131117 TKY131075:TKY131117 TUU131075:TUU131117 UEQ131075:UEQ131117 UOM131075:UOM131117 UYI131075:UYI131117 VIE131075:VIE131117 VSA131075:VSA131117 WBW131075:WBW131117 WLS131075:WLS131117 WVO131075:WVO131117 G196611:G196653 JC196611:JC196653 SY196611:SY196653 ACU196611:ACU196653 AMQ196611:AMQ196653 AWM196611:AWM196653 BGI196611:BGI196653 BQE196611:BQE196653 CAA196611:CAA196653 CJW196611:CJW196653 CTS196611:CTS196653 DDO196611:DDO196653 DNK196611:DNK196653 DXG196611:DXG196653 EHC196611:EHC196653 EQY196611:EQY196653 FAU196611:FAU196653 FKQ196611:FKQ196653 FUM196611:FUM196653 GEI196611:GEI196653 GOE196611:GOE196653 GYA196611:GYA196653 HHW196611:HHW196653 HRS196611:HRS196653 IBO196611:IBO196653 ILK196611:ILK196653 IVG196611:IVG196653 JFC196611:JFC196653 JOY196611:JOY196653 JYU196611:JYU196653 KIQ196611:KIQ196653 KSM196611:KSM196653 LCI196611:LCI196653 LME196611:LME196653 LWA196611:LWA196653 MFW196611:MFW196653 MPS196611:MPS196653 MZO196611:MZO196653 NJK196611:NJK196653 NTG196611:NTG196653 ODC196611:ODC196653 OMY196611:OMY196653 OWU196611:OWU196653 PGQ196611:PGQ196653 PQM196611:PQM196653 QAI196611:QAI196653 QKE196611:QKE196653 QUA196611:QUA196653 RDW196611:RDW196653 RNS196611:RNS196653 RXO196611:RXO196653 SHK196611:SHK196653 SRG196611:SRG196653 TBC196611:TBC196653 TKY196611:TKY196653 TUU196611:TUU196653 UEQ196611:UEQ196653 UOM196611:UOM196653 UYI196611:UYI196653 VIE196611:VIE196653 VSA196611:VSA196653 WBW196611:WBW196653 WLS196611:WLS196653 WVO196611:WVO196653 G262147:G262189 JC262147:JC262189 SY262147:SY262189 ACU262147:ACU262189 AMQ262147:AMQ262189 AWM262147:AWM262189 BGI262147:BGI262189 BQE262147:BQE262189 CAA262147:CAA262189 CJW262147:CJW262189 CTS262147:CTS262189 DDO262147:DDO262189 DNK262147:DNK262189 DXG262147:DXG262189 EHC262147:EHC262189 EQY262147:EQY262189 FAU262147:FAU262189 FKQ262147:FKQ262189 FUM262147:FUM262189 GEI262147:GEI262189 GOE262147:GOE262189 GYA262147:GYA262189 HHW262147:HHW262189 HRS262147:HRS262189 IBO262147:IBO262189 ILK262147:ILK262189 IVG262147:IVG262189 JFC262147:JFC262189 JOY262147:JOY262189 JYU262147:JYU262189 KIQ262147:KIQ262189 KSM262147:KSM262189 LCI262147:LCI262189 LME262147:LME262189 LWA262147:LWA262189 MFW262147:MFW262189 MPS262147:MPS262189 MZO262147:MZO262189 NJK262147:NJK262189 NTG262147:NTG262189 ODC262147:ODC262189 OMY262147:OMY262189 OWU262147:OWU262189 PGQ262147:PGQ262189 PQM262147:PQM262189 QAI262147:QAI262189 QKE262147:QKE262189 QUA262147:QUA262189 RDW262147:RDW262189 RNS262147:RNS262189 RXO262147:RXO262189 SHK262147:SHK262189 SRG262147:SRG262189 TBC262147:TBC262189 TKY262147:TKY262189 TUU262147:TUU262189 UEQ262147:UEQ262189 UOM262147:UOM262189 UYI262147:UYI262189 VIE262147:VIE262189 VSA262147:VSA262189 WBW262147:WBW262189 WLS262147:WLS262189 WVO262147:WVO262189 G327683:G327725 JC327683:JC327725 SY327683:SY327725 ACU327683:ACU327725 AMQ327683:AMQ327725 AWM327683:AWM327725 BGI327683:BGI327725 BQE327683:BQE327725 CAA327683:CAA327725 CJW327683:CJW327725 CTS327683:CTS327725 DDO327683:DDO327725 DNK327683:DNK327725 DXG327683:DXG327725 EHC327683:EHC327725 EQY327683:EQY327725 FAU327683:FAU327725 FKQ327683:FKQ327725 FUM327683:FUM327725 GEI327683:GEI327725 GOE327683:GOE327725 GYA327683:GYA327725 HHW327683:HHW327725 HRS327683:HRS327725 IBO327683:IBO327725 ILK327683:ILK327725 IVG327683:IVG327725 JFC327683:JFC327725 JOY327683:JOY327725 JYU327683:JYU327725 KIQ327683:KIQ327725 KSM327683:KSM327725 LCI327683:LCI327725 LME327683:LME327725 LWA327683:LWA327725 MFW327683:MFW327725 MPS327683:MPS327725 MZO327683:MZO327725 NJK327683:NJK327725 NTG327683:NTG327725 ODC327683:ODC327725 OMY327683:OMY327725 OWU327683:OWU327725 PGQ327683:PGQ327725 PQM327683:PQM327725 QAI327683:QAI327725 QKE327683:QKE327725 QUA327683:QUA327725 RDW327683:RDW327725 RNS327683:RNS327725 RXO327683:RXO327725 SHK327683:SHK327725 SRG327683:SRG327725 TBC327683:TBC327725 TKY327683:TKY327725 TUU327683:TUU327725 UEQ327683:UEQ327725 UOM327683:UOM327725 UYI327683:UYI327725 VIE327683:VIE327725 VSA327683:VSA327725 WBW327683:WBW327725 WLS327683:WLS327725 WVO327683:WVO327725 G393219:G393261 JC393219:JC393261 SY393219:SY393261 ACU393219:ACU393261 AMQ393219:AMQ393261 AWM393219:AWM393261 BGI393219:BGI393261 BQE393219:BQE393261 CAA393219:CAA393261 CJW393219:CJW393261 CTS393219:CTS393261 DDO393219:DDO393261 DNK393219:DNK393261 DXG393219:DXG393261 EHC393219:EHC393261 EQY393219:EQY393261 FAU393219:FAU393261 FKQ393219:FKQ393261 FUM393219:FUM393261 GEI393219:GEI393261 GOE393219:GOE393261 GYA393219:GYA393261 HHW393219:HHW393261 HRS393219:HRS393261 IBO393219:IBO393261 ILK393219:ILK393261 IVG393219:IVG393261 JFC393219:JFC393261 JOY393219:JOY393261 JYU393219:JYU393261 KIQ393219:KIQ393261 KSM393219:KSM393261 LCI393219:LCI393261 LME393219:LME393261 LWA393219:LWA393261 MFW393219:MFW393261 MPS393219:MPS393261 MZO393219:MZO393261 NJK393219:NJK393261 NTG393219:NTG393261 ODC393219:ODC393261 OMY393219:OMY393261 OWU393219:OWU393261 PGQ393219:PGQ393261 PQM393219:PQM393261 QAI393219:QAI393261 QKE393219:QKE393261 QUA393219:QUA393261 RDW393219:RDW393261 RNS393219:RNS393261 RXO393219:RXO393261 SHK393219:SHK393261 SRG393219:SRG393261 TBC393219:TBC393261 TKY393219:TKY393261 TUU393219:TUU393261 UEQ393219:UEQ393261 UOM393219:UOM393261 UYI393219:UYI393261 VIE393219:VIE393261 VSA393219:VSA393261 WBW393219:WBW393261 WLS393219:WLS393261 WVO393219:WVO393261 G458755:G458797 JC458755:JC458797 SY458755:SY458797 ACU458755:ACU458797 AMQ458755:AMQ458797 AWM458755:AWM458797 BGI458755:BGI458797 BQE458755:BQE458797 CAA458755:CAA458797 CJW458755:CJW458797 CTS458755:CTS458797 DDO458755:DDO458797 DNK458755:DNK458797 DXG458755:DXG458797 EHC458755:EHC458797 EQY458755:EQY458797 FAU458755:FAU458797 FKQ458755:FKQ458797 FUM458755:FUM458797 GEI458755:GEI458797 GOE458755:GOE458797 GYA458755:GYA458797 HHW458755:HHW458797 HRS458755:HRS458797 IBO458755:IBO458797 ILK458755:ILK458797 IVG458755:IVG458797 JFC458755:JFC458797 JOY458755:JOY458797 JYU458755:JYU458797 KIQ458755:KIQ458797 KSM458755:KSM458797 LCI458755:LCI458797 LME458755:LME458797 LWA458755:LWA458797 MFW458755:MFW458797 MPS458755:MPS458797 MZO458755:MZO458797 NJK458755:NJK458797 NTG458755:NTG458797 ODC458755:ODC458797 OMY458755:OMY458797 OWU458755:OWU458797 PGQ458755:PGQ458797 PQM458755:PQM458797 QAI458755:QAI458797 QKE458755:QKE458797 QUA458755:QUA458797 RDW458755:RDW458797 RNS458755:RNS458797 RXO458755:RXO458797 SHK458755:SHK458797 SRG458755:SRG458797 TBC458755:TBC458797 TKY458755:TKY458797 TUU458755:TUU458797 UEQ458755:UEQ458797 UOM458755:UOM458797 UYI458755:UYI458797 VIE458755:VIE458797 VSA458755:VSA458797 WBW458755:WBW458797 WLS458755:WLS458797 WVO458755:WVO458797 G524291:G524333 JC524291:JC524333 SY524291:SY524333 ACU524291:ACU524333 AMQ524291:AMQ524333 AWM524291:AWM524333 BGI524291:BGI524333 BQE524291:BQE524333 CAA524291:CAA524333 CJW524291:CJW524333 CTS524291:CTS524333 DDO524291:DDO524333 DNK524291:DNK524333 DXG524291:DXG524333 EHC524291:EHC524333 EQY524291:EQY524333 FAU524291:FAU524333 FKQ524291:FKQ524333 FUM524291:FUM524333 GEI524291:GEI524333 GOE524291:GOE524333 GYA524291:GYA524333 HHW524291:HHW524333 HRS524291:HRS524333 IBO524291:IBO524333 ILK524291:ILK524333 IVG524291:IVG524333 JFC524291:JFC524333 JOY524291:JOY524333 JYU524291:JYU524333 KIQ524291:KIQ524333 KSM524291:KSM524333 LCI524291:LCI524333 LME524291:LME524333 LWA524291:LWA524333 MFW524291:MFW524333 MPS524291:MPS524333 MZO524291:MZO524333 NJK524291:NJK524333 NTG524291:NTG524333 ODC524291:ODC524333 OMY524291:OMY524333 OWU524291:OWU524333 PGQ524291:PGQ524333 PQM524291:PQM524333 QAI524291:QAI524333 QKE524291:QKE524333 QUA524291:QUA524333 RDW524291:RDW524333 RNS524291:RNS524333 RXO524291:RXO524333 SHK524291:SHK524333 SRG524291:SRG524333 TBC524291:TBC524333 TKY524291:TKY524333 TUU524291:TUU524333 UEQ524291:UEQ524333 UOM524291:UOM524333 UYI524291:UYI524333 VIE524291:VIE524333 VSA524291:VSA524333 WBW524291:WBW524333 WLS524291:WLS524333 WVO524291:WVO524333 G589827:G589869 JC589827:JC589869 SY589827:SY589869 ACU589827:ACU589869 AMQ589827:AMQ589869 AWM589827:AWM589869 BGI589827:BGI589869 BQE589827:BQE589869 CAA589827:CAA589869 CJW589827:CJW589869 CTS589827:CTS589869 DDO589827:DDO589869 DNK589827:DNK589869 DXG589827:DXG589869 EHC589827:EHC589869 EQY589827:EQY589869 FAU589827:FAU589869 FKQ589827:FKQ589869 FUM589827:FUM589869 GEI589827:GEI589869 GOE589827:GOE589869 GYA589827:GYA589869 HHW589827:HHW589869 HRS589827:HRS589869 IBO589827:IBO589869 ILK589827:ILK589869 IVG589827:IVG589869 JFC589827:JFC589869 JOY589827:JOY589869 JYU589827:JYU589869 KIQ589827:KIQ589869 KSM589827:KSM589869 LCI589827:LCI589869 LME589827:LME589869 LWA589827:LWA589869 MFW589827:MFW589869 MPS589827:MPS589869 MZO589827:MZO589869 NJK589827:NJK589869 NTG589827:NTG589869 ODC589827:ODC589869 OMY589827:OMY589869 OWU589827:OWU589869 PGQ589827:PGQ589869 PQM589827:PQM589869 QAI589827:QAI589869 QKE589827:QKE589869 QUA589827:QUA589869 RDW589827:RDW589869 RNS589827:RNS589869 RXO589827:RXO589869 SHK589827:SHK589869 SRG589827:SRG589869 TBC589827:TBC589869 TKY589827:TKY589869 TUU589827:TUU589869 UEQ589827:UEQ589869 UOM589827:UOM589869 UYI589827:UYI589869 VIE589827:VIE589869 VSA589827:VSA589869 WBW589827:WBW589869 WLS589827:WLS589869 WVO589827:WVO589869 G655363:G655405 JC655363:JC655405 SY655363:SY655405 ACU655363:ACU655405 AMQ655363:AMQ655405 AWM655363:AWM655405 BGI655363:BGI655405 BQE655363:BQE655405 CAA655363:CAA655405 CJW655363:CJW655405 CTS655363:CTS655405 DDO655363:DDO655405 DNK655363:DNK655405 DXG655363:DXG655405 EHC655363:EHC655405 EQY655363:EQY655405 FAU655363:FAU655405 FKQ655363:FKQ655405 FUM655363:FUM655405 GEI655363:GEI655405 GOE655363:GOE655405 GYA655363:GYA655405 HHW655363:HHW655405 HRS655363:HRS655405 IBO655363:IBO655405 ILK655363:ILK655405 IVG655363:IVG655405 JFC655363:JFC655405 JOY655363:JOY655405 JYU655363:JYU655405 KIQ655363:KIQ655405 KSM655363:KSM655405 LCI655363:LCI655405 LME655363:LME655405 LWA655363:LWA655405 MFW655363:MFW655405 MPS655363:MPS655405 MZO655363:MZO655405 NJK655363:NJK655405 NTG655363:NTG655405 ODC655363:ODC655405 OMY655363:OMY655405 OWU655363:OWU655405 PGQ655363:PGQ655405 PQM655363:PQM655405 QAI655363:QAI655405 QKE655363:QKE655405 QUA655363:QUA655405 RDW655363:RDW655405 RNS655363:RNS655405 RXO655363:RXO655405 SHK655363:SHK655405 SRG655363:SRG655405 TBC655363:TBC655405 TKY655363:TKY655405 TUU655363:TUU655405 UEQ655363:UEQ655405 UOM655363:UOM655405 UYI655363:UYI655405 VIE655363:VIE655405 VSA655363:VSA655405 WBW655363:WBW655405 WLS655363:WLS655405 WVO655363:WVO655405 G720899:G720941 JC720899:JC720941 SY720899:SY720941 ACU720899:ACU720941 AMQ720899:AMQ720941 AWM720899:AWM720941 BGI720899:BGI720941 BQE720899:BQE720941 CAA720899:CAA720941 CJW720899:CJW720941 CTS720899:CTS720941 DDO720899:DDO720941 DNK720899:DNK720941 DXG720899:DXG720941 EHC720899:EHC720941 EQY720899:EQY720941 FAU720899:FAU720941 FKQ720899:FKQ720941 FUM720899:FUM720941 GEI720899:GEI720941 GOE720899:GOE720941 GYA720899:GYA720941 HHW720899:HHW720941 HRS720899:HRS720941 IBO720899:IBO720941 ILK720899:ILK720941 IVG720899:IVG720941 JFC720899:JFC720941 JOY720899:JOY720941 JYU720899:JYU720941 KIQ720899:KIQ720941 KSM720899:KSM720941 LCI720899:LCI720941 LME720899:LME720941 LWA720899:LWA720941 MFW720899:MFW720941 MPS720899:MPS720941 MZO720899:MZO720941 NJK720899:NJK720941 NTG720899:NTG720941 ODC720899:ODC720941 OMY720899:OMY720941 OWU720899:OWU720941 PGQ720899:PGQ720941 PQM720899:PQM720941 QAI720899:QAI720941 QKE720899:QKE720941 QUA720899:QUA720941 RDW720899:RDW720941 RNS720899:RNS720941 RXO720899:RXO720941 SHK720899:SHK720941 SRG720899:SRG720941 TBC720899:TBC720941 TKY720899:TKY720941 TUU720899:TUU720941 UEQ720899:UEQ720941 UOM720899:UOM720941 UYI720899:UYI720941 VIE720899:VIE720941 VSA720899:VSA720941 WBW720899:WBW720941 WLS720899:WLS720941 WVO720899:WVO720941 G786435:G786477 JC786435:JC786477 SY786435:SY786477 ACU786435:ACU786477 AMQ786435:AMQ786477 AWM786435:AWM786477 BGI786435:BGI786477 BQE786435:BQE786477 CAA786435:CAA786477 CJW786435:CJW786477 CTS786435:CTS786477 DDO786435:DDO786477 DNK786435:DNK786477 DXG786435:DXG786477 EHC786435:EHC786477 EQY786435:EQY786477 FAU786435:FAU786477 FKQ786435:FKQ786477 FUM786435:FUM786477 GEI786435:GEI786477 GOE786435:GOE786477 GYA786435:GYA786477 HHW786435:HHW786477 HRS786435:HRS786477 IBO786435:IBO786477 ILK786435:ILK786477 IVG786435:IVG786477 JFC786435:JFC786477 JOY786435:JOY786477 JYU786435:JYU786477 KIQ786435:KIQ786477 KSM786435:KSM786477 LCI786435:LCI786477 LME786435:LME786477 LWA786435:LWA786477 MFW786435:MFW786477 MPS786435:MPS786477 MZO786435:MZO786477 NJK786435:NJK786477 NTG786435:NTG786477 ODC786435:ODC786477 OMY786435:OMY786477 OWU786435:OWU786477 PGQ786435:PGQ786477 PQM786435:PQM786477 QAI786435:QAI786477 QKE786435:QKE786477 QUA786435:QUA786477 RDW786435:RDW786477 RNS786435:RNS786477 RXO786435:RXO786477 SHK786435:SHK786477 SRG786435:SRG786477 TBC786435:TBC786477 TKY786435:TKY786477 TUU786435:TUU786477 UEQ786435:UEQ786477 UOM786435:UOM786477 UYI786435:UYI786477 VIE786435:VIE786477 VSA786435:VSA786477 WBW786435:WBW786477 WLS786435:WLS786477 WVO786435:WVO786477 G851971:G852013 JC851971:JC852013 SY851971:SY852013 ACU851971:ACU852013 AMQ851971:AMQ852013 AWM851971:AWM852013 BGI851971:BGI852013 BQE851971:BQE852013 CAA851971:CAA852013 CJW851971:CJW852013 CTS851971:CTS852013 DDO851971:DDO852013 DNK851971:DNK852013 DXG851971:DXG852013 EHC851971:EHC852013 EQY851971:EQY852013 FAU851971:FAU852013 FKQ851971:FKQ852013 FUM851971:FUM852013 GEI851971:GEI852013 GOE851971:GOE852013 GYA851971:GYA852013 HHW851971:HHW852013 HRS851971:HRS852013 IBO851971:IBO852013 ILK851971:ILK852013 IVG851971:IVG852013 JFC851971:JFC852013 JOY851971:JOY852013 JYU851971:JYU852013 KIQ851971:KIQ852013 KSM851971:KSM852013 LCI851971:LCI852013 LME851971:LME852013 LWA851971:LWA852013 MFW851971:MFW852013 MPS851971:MPS852013 MZO851971:MZO852013 NJK851971:NJK852013 NTG851971:NTG852013 ODC851971:ODC852013 OMY851971:OMY852013 OWU851971:OWU852013 PGQ851971:PGQ852013 PQM851971:PQM852013 QAI851971:QAI852013 QKE851971:QKE852013 QUA851971:QUA852013 RDW851971:RDW852013 RNS851971:RNS852013 RXO851971:RXO852013 SHK851971:SHK852013 SRG851971:SRG852013 TBC851971:TBC852013 TKY851971:TKY852013 TUU851971:TUU852013 UEQ851971:UEQ852013 UOM851971:UOM852013 UYI851971:UYI852013 VIE851971:VIE852013 VSA851971:VSA852013 WBW851971:WBW852013 WLS851971:WLS852013 WVO851971:WVO852013 G917507:G917549 JC917507:JC917549 SY917507:SY917549 ACU917507:ACU917549 AMQ917507:AMQ917549 AWM917507:AWM917549 BGI917507:BGI917549 BQE917507:BQE917549 CAA917507:CAA917549 CJW917507:CJW917549 CTS917507:CTS917549 DDO917507:DDO917549 DNK917507:DNK917549 DXG917507:DXG917549 EHC917507:EHC917549 EQY917507:EQY917549 FAU917507:FAU917549 FKQ917507:FKQ917549 FUM917507:FUM917549 GEI917507:GEI917549 GOE917507:GOE917549 GYA917507:GYA917549 HHW917507:HHW917549 HRS917507:HRS917549 IBO917507:IBO917549 ILK917507:ILK917549 IVG917507:IVG917549 JFC917507:JFC917549 JOY917507:JOY917549 JYU917507:JYU917549 KIQ917507:KIQ917549 KSM917507:KSM917549 LCI917507:LCI917549 LME917507:LME917549 LWA917507:LWA917549 MFW917507:MFW917549 MPS917507:MPS917549 MZO917507:MZO917549 NJK917507:NJK917549 NTG917507:NTG917549 ODC917507:ODC917549 OMY917507:OMY917549 OWU917507:OWU917549 PGQ917507:PGQ917549 PQM917507:PQM917549 QAI917507:QAI917549 QKE917507:QKE917549 QUA917507:QUA917549 RDW917507:RDW917549 RNS917507:RNS917549 RXO917507:RXO917549 SHK917507:SHK917549 SRG917507:SRG917549 TBC917507:TBC917549 TKY917507:TKY917549 TUU917507:TUU917549 UEQ917507:UEQ917549 UOM917507:UOM917549 UYI917507:UYI917549 VIE917507:VIE917549 VSA917507:VSA917549 WBW917507:WBW917549 WLS917507:WLS917549 WVO917507:WVO917549 G983043:G983085 JC983043:JC983085 SY983043:SY983085 ACU983043:ACU983085 AMQ983043:AMQ983085 AWM983043:AWM983085 BGI983043:BGI983085 BQE983043:BQE983085 CAA983043:CAA983085 CJW983043:CJW983085 CTS983043:CTS983085 DDO983043:DDO983085 DNK983043:DNK983085 DXG983043:DXG983085 EHC983043:EHC983085 EQY983043:EQY983085 FAU983043:FAU983085 FKQ983043:FKQ983085 FUM983043:FUM983085 GEI983043:GEI983085 GOE983043:GOE983085 GYA983043:GYA983085 HHW983043:HHW983085 HRS983043:HRS983085 IBO983043:IBO983085 ILK983043:ILK983085 IVG983043:IVG983085 JFC983043:JFC983085 JOY983043:JOY983085 JYU983043:JYU983085 KIQ983043:KIQ983085 KSM983043:KSM983085 LCI983043:LCI983085 LME983043:LME983085 LWA983043:LWA983085 MFW983043:MFW983085 MPS983043:MPS983085 MZO983043:MZO983085 NJK983043:NJK983085 NTG983043:NTG983085 ODC983043:ODC983085 OMY983043:OMY983085 OWU983043:OWU983085 PGQ983043:PGQ983085 PQM983043:PQM983085 QAI983043:QAI983085 QKE983043:QKE983085 QUA983043:QUA983085 RDW983043:RDW983085 RNS983043:RNS983085 RXO983043:RXO983085 SHK983043:SHK983085 SRG983043:SRG983085 TBC983043:TBC983085 TKY983043:TKY983085 TUU983043:TUU983085 UEQ983043:UEQ983085 UOM983043:UOM983085 UYI983043:UYI983085 VIE983043:VIE983085 VSA983043:VSA983085 WBW983043:WBW983085 WLS983043:WLS983085 WVO983043:WVO983085 WVO7:WVO45 WLS7:WLS45 WBW7:WBW45 VSA7:VSA45 VIE7:VIE45 UYI7:UYI45 UOM7:UOM45 UEQ7:UEQ45 TUU7:TUU45 TKY7:TKY45 TBC7:TBC45 SRG7:SRG45 SHK7:SHK45 RXO7:RXO45 RNS7:RNS45 RDW7:RDW45 QUA7:QUA45 QKE7:QKE45 QAI7:QAI45 PQM7:PQM45 PGQ7:PGQ45 OWU7:OWU45 OMY7:OMY45 ODC7:ODC45 NTG7:NTG45 NJK7:NJK45 MZO7:MZO45 MPS7:MPS45 MFW7:MFW45 LWA7:LWA45 LME7:LME45 LCI7:LCI45 KSM7:KSM45 KIQ7:KIQ45 JYU7:JYU45 JOY7:JOY45 JFC7:JFC45 IVG7:IVG45 ILK7:ILK45 IBO7:IBO45 HRS7:HRS45 HHW7:HHW45 GYA7:GYA45 GOE7:GOE45 GEI7:GEI45 FUM7:FUM45 FKQ7:FKQ45 FAU7:FAU45 EQY7:EQY45 EHC7:EHC45 DXG7:DXG45 DNK7:DNK45 DDO7:DDO45 CTS7:CTS45 CJW7:CJW45 CAA7:CAA45 BQE7:BQE45 BGI7:BGI45 AWM7:AWM45 AMQ7:AMQ45 ACU7:ACU45 SY7:SY45 JC7:JC45 G7:G45"/>
    <dataValidation allowBlank="1" showInputMessage="1" showErrorMessage="1" promptTitle="Publisher Name" prompt="Mandatory Field: This field must be filled out with Publisher Name when you enter Component Title" sqref="F65539:F65581 JB65539:JB65581 SX65539:SX65581 ACT65539:ACT65581 AMP65539:AMP65581 AWL65539:AWL65581 BGH65539:BGH65581 BQD65539:BQD65581 BZZ65539:BZZ65581 CJV65539:CJV65581 CTR65539:CTR65581 DDN65539:DDN65581 DNJ65539:DNJ65581 DXF65539:DXF65581 EHB65539:EHB65581 EQX65539:EQX65581 FAT65539:FAT65581 FKP65539:FKP65581 FUL65539:FUL65581 GEH65539:GEH65581 GOD65539:GOD65581 GXZ65539:GXZ65581 HHV65539:HHV65581 HRR65539:HRR65581 IBN65539:IBN65581 ILJ65539:ILJ65581 IVF65539:IVF65581 JFB65539:JFB65581 JOX65539:JOX65581 JYT65539:JYT65581 KIP65539:KIP65581 KSL65539:KSL65581 LCH65539:LCH65581 LMD65539:LMD65581 LVZ65539:LVZ65581 MFV65539:MFV65581 MPR65539:MPR65581 MZN65539:MZN65581 NJJ65539:NJJ65581 NTF65539:NTF65581 ODB65539:ODB65581 OMX65539:OMX65581 OWT65539:OWT65581 PGP65539:PGP65581 PQL65539:PQL65581 QAH65539:QAH65581 QKD65539:QKD65581 QTZ65539:QTZ65581 RDV65539:RDV65581 RNR65539:RNR65581 RXN65539:RXN65581 SHJ65539:SHJ65581 SRF65539:SRF65581 TBB65539:TBB65581 TKX65539:TKX65581 TUT65539:TUT65581 UEP65539:UEP65581 UOL65539:UOL65581 UYH65539:UYH65581 VID65539:VID65581 VRZ65539:VRZ65581 WBV65539:WBV65581 WLR65539:WLR65581 WVN65539:WVN65581 F131075:F131117 JB131075:JB131117 SX131075:SX131117 ACT131075:ACT131117 AMP131075:AMP131117 AWL131075:AWL131117 BGH131075:BGH131117 BQD131075:BQD131117 BZZ131075:BZZ131117 CJV131075:CJV131117 CTR131075:CTR131117 DDN131075:DDN131117 DNJ131075:DNJ131117 DXF131075:DXF131117 EHB131075:EHB131117 EQX131075:EQX131117 FAT131075:FAT131117 FKP131075:FKP131117 FUL131075:FUL131117 GEH131075:GEH131117 GOD131075:GOD131117 GXZ131075:GXZ131117 HHV131075:HHV131117 HRR131075:HRR131117 IBN131075:IBN131117 ILJ131075:ILJ131117 IVF131075:IVF131117 JFB131075:JFB131117 JOX131075:JOX131117 JYT131075:JYT131117 KIP131075:KIP131117 KSL131075:KSL131117 LCH131075:LCH131117 LMD131075:LMD131117 LVZ131075:LVZ131117 MFV131075:MFV131117 MPR131075:MPR131117 MZN131075:MZN131117 NJJ131075:NJJ131117 NTF131075:NTF131117 ODB131075:ODB131117 OMX131075:OMX131117 OWT131075:OWT131117 PGP131075:PGP131117 PQL131075:PQL131117 QAH131075:QAH131117 QKD131075:QKD131117 QTZ131075:QTZ131117 RDV131075:RDV131117 RNR131075:RNR131117 RXN131075:RXN131117 SHJ131075:SHJ131117 SRF131075:SRF131117 TBB131075:TBB131117 TKX131075:TKX131117 TUT131075:TUT131117 UEP131075:UEP131117 UOL131075:UOL131117 UYH131075:UYH131117 VID131075:VID131117 VRZ131075:VRZ131117 WBV131075:WBV131117 WLR131075:WLR131117 WVN131075:WVN131117 F196611:F196653 JB196611:JB196653 SX196611:SX196653 ACT196611:ACT196653 AMP196611:AMP196653 AWL196611:AWL196653 BGH196611:BGH196653 BQD196611:BQD196653 BZZ196611:BZZ196653 CJV196611:CJV196653 CTR196611:CTR196653 DDN196611:DDN196653 DNJ196611:DNJ196653 DXF196611:DXF196653 EHB196611:EHB196653 EQX196611:EQX196653 FAT196611:FAT196653 FKP196611:FKP196653 FUL196611:FUL196653 GEH196611:GEH196653 GOD196611:GOD196653 GXZ196611:GXZ196653 HHV196611:HHV196653 HRR196611:HRR196653 IBN196611:IBN196653 ILJ196611:ILJ196653 IVF196611:IVF196653 JFB196611:JFB196653 JOX196611:JOX196653 JYT196611:JYT196653 KIP196611:KIP196653 KSL196611:KSL196653 LCH196611:LCH196653 LMD196611:LMD196653 LVZ196611:LVZ196653 MFV196611:MFV196653 MPR196611:MPR196653 MZN196611:MZN196653 NJJ196611:NJJ196653 NTF196611:NTF196653 ODB196611:ODB196653 OMX196611:OMX196653 OWT196611:OWT196653 PGP196611:PGP196653 PQL196611:PQL196653 QAH196611:QAH196653 QKD196611:QKD196653 QTZ196611:QTZ196653 RDV196611:RDV196653 RNR196611:RNR196653 RXN196611:RXN196653 SHJ196611:SHJ196653 SRF196611:SRF196653 TBB196611:TBB196653 TKX196611:TKX196653 TUT196611:TUT196653 UEP196611:UEP196653 UOL196611:UOL196653 UYH196611:UYH196653 VID196611:VID196653 VRZ196611:VRZ196653 WBV196611:WBV196653 WLR196611:WLR196653 WVN196611:WVN196653 F262147:F262189 JB262147:JB262189 SX262147:SX262189 ACT262147:ACT262189 AMP262147:AMP262189 AWL262147:AWL262189 BGH262147:BGH262189 BQD262147:BQD262189 BZZ262147:BZZ262189 CJV262147:CJV262189 CTR262147:CTR262189 DDN262147:DDN262189 DNJ262147:DNJ262189 DXF262147:DXF262189 EHB262147:EHB262189 EQX262147:EQX262189 FAT262147:FAT262189 FKP262147:FKP262189 FUL262147:FUL262189 GEH262147:GEH262189 GOD262147:GOD262189 GXZ262147:GXZ262189 HHV262147:HHV262189 HRR262147:HRR262189 IBN262147:IBN262189 ILJ262147:ILJ262189 IVF262147:IVF262189 JFB262147:JFB262189 JOX262147:JOX262189 JYT262147:JYT262189 KIP262147:KIP262189 KSL262147:KSL262189 LCH262147:LCH262189 LMD262147:LMD262189 LVZ262147:LVZ262189 MFV262147:MFV262189 MPR262147:MPR262189 MZN262147:MZN262189 NJJ262147:NJJ262189 NTF262147:NTF262189 ODB262147:ODB262189 OMX262147:OMX262189 OWT262147:OWT262189 PGP262147:PGP262189 PQL262147:PQL262189 QAH262147:QAH262189 QKD262147:QKD262189 QTZ262147:QTZ262189 RDV262147:RDV262189 RNR262147:RNR262189 RXN262147:RXN262189 SHJ262147:SHJ262189 SRF262147:SRF262189 TBB262147:TBB262189 TKX262147:TKX262189 TUT262147:TUT262189 UEP262147:UEP262189 UOL262147:UOL262189 UYH262147:UYH262189 VID262147:VID262189 VRZ262147:VRZ262189 WBV262147:WBV262189 WLR262147:WLR262189 WVN262147:WVN262189 F327683:F327725 JB327683:JB327725 SX327683:SX327725 ACT327683:ACT327725 AMP327683:AMP327725 AWL327683:AWL327725 BGH327683:BGH327725 BQD327683:BQD327725 BZZ327683:BZZ327725 CJV327683:CJV327725 CTR327683:CTR327725 DDN327683:DDN327725 DNJ327683:DNJ327725 DXF327683:DXF327725 EHB327683:EHB327725 EQX327683:EQX327725 FAT327683:FAT327725 FKP327683:FKP327725 FUL327683:FUL327725 GEH327683:GEH327725 GOD327683:GOD327725 GXZ327683:GXZ327725 HHV327683:HHV327725 HRR327683:HRR327725 IBN327683:IBN327725 ILJ327683:ILJ327725 IVF327683:IVF327725 JFB327683:JFB327725 JOX327683:JOX327725 JYT327683:JYT327725 KIP327683:KIP327725 KSL327683:KSL327725 LCH327683:LCH327725 LMD327683:LMD327725 LVZ327683:LVZ327725 MFV327683:MFV327725 MPR327683:MPR327725 MZN327683:MZN327725 NJJ327683:NJJ327725 NTF327683:NTF327725 ODB327683:ODB327725 OMX327683:OMX327725 OWT327683:OWT327725 PGP327683:PGP327725 PQL327683:PQL327725 QAH327683:QAH327725 QKD327683:QKD327725 QTZ327683:QTZ327725 RDV327683:RDV327725 RNR327683:RNR327725 RXN327683:RXN327725 SHJ327683:SHJ327725 SRF327683:SRF327725 TBB327683:TBB327725 TKX327683:TKX327725 TUT327683:TUT327725 UEP327683:UEP327725 UOL327683:UOL327725 UYH327683:UYH327725 VID327683:VID327725 VRZ327683:VRZ327725 WBV327683:WBV327725 WLR327683:WLR327725 WVN327683:WVN327725 F393219:F393261 JB393219:JB393261 SX393219:SX393261 ACT393219:ACT393261 AMP393219:AMP393261 AWL393219:AWL393261 BGH393219:BGH393261 BQD393219:BQD393261 BZZ393219:BZZ393261 CJV393219:CJV393261 CTR393219:CTR393261 DDN393219:DDN393261 DNJ393219:DNJ393261 DXF393219:DXF393261 EHB393219:EHB393261 EQX393219:EQX393261 FAT393219:FAT393261 FKP393219:FKP393261 FUL393219:FUL393261 GEH393219:GEH393261 GOD393219:GOD393261 GXZ393219:GXZ393261 HHV393219:HHV393261 HRR393219:HRR393261 IBN393219:IBN393261 ILJ393219:ILJ393261 IVF393219:IVF393261 JFB393219:JFB393261 JOX393219:JOX393261 JYT393219:JYT393261 KIP393219:KIP393261 KSL393219:KSL393261 LCH393219:LCH393261 LMD393219:LMD393261 LVZ393219:LVZ393261 MFV393219:MFV393261 MPR393219:MPR393261 MZN393219:MZN393261 NJJ393219:NJJ393261 NTF393219:NTF393261 ODB393219:ODB393261 OMX393219:OMX393261 OWT393219:OWT393261 PGP393219:PGP393261 PQL393219:PQL393261 QAH393219:QAH393261 QKD393219:QKD393261 QTZ393219:QTZ393261 RDV393219:RDV393261 RNR393219:RNR393261 RXN393219:RXN393261 SHJ393219:SHJ393261 SRF393219:SRF393261 TBB393219:TBB393261 TKX393219:TKX393261 TUT393219:TUT393261 UEP393219:UEP393261 UOL393219:UOL393261 UYH393219:UYH393261 VID393219:VID393261 VRZ393219:VRZ393261 WBV393219:WBV393261 WLR393219:WLR393261 WVN393219:WVN393261 F458755:F458797 JB458755:JB458797 SX458755:SX458797 ACT458755:ACT458797 AMP458755:AMP458797 AWL458755:AWL458797 BGH458755:BGH458797 BQD458755:BQD458797 BZZ458755:BZZ458797 CJV458755:CJV458797 CTR458755:CTR458797 DDN458755:DDN458797 DNJ458755:DNJ458797 DXF458755:DXF458797 EHB458755:EHB458797 EQX458755:EQX458797 FAT458755:FAT458797 FKP458755:FKP458797 FUL458755:FUL458797 GEH458755:GEH458797 GOD458755:GOD458797 GXZ458755:GXZ458797 HHV458755:HHV458797 HRR458755:HRR458797 IBN458755:IBN458797 ILJ458755:ILJ458797 IVF458755:IVF458797 JFB458755:JFB458797 JOX458755:JOX458797 JYT458755:JYT458797 KIP458755:KIP458797 KSL458755:KSL458797 LCH458755:LCH458797 LMD458755:LMD458797 LVZ458755:LVZ458797 MFV458755:MFV458797 MPR458755:MPR458797 MZN458755:MZN458797 NJJ458755:NJJ458797 NTF458755:NTF458797 ODB458755:ODB458797 OMX458755:OMX458797 OWT458755:OWT458797 PGP458755:PGP458797 PQL458755:PQL458797 QAH458755:QAH458797 QKD458755:QKD458797 QTZ458755:QTZ458797 RDV458755:RDV458797 RNR458755:RNR458797 RXN458755:RXN458797 SHJ458755:SHJ458797 SRF458755:SRF458797 TBB458755:TBB458797 TKX458755:TKX458797 TUT458755:TUT458797 UEP458755:UEP458797 UOL458755:UOL458797 UYH458755:UYH458797 VID458755:VID458797 VRZ458755:VRZ458797 WBV458755:WBV458797 WLR458755:WLR458797 WVN458755:WVN458797 F524291:F524333 JB524291:JB524333 SX524291:SX524333 ACT524291:ACT524333 AMP524291:AMP524333 AWL524291:AWL524333 BGH524291:BGH524333 BQD524291:BQD524333 BZZ524291:BZZ524333 CJV524291:CJV524333 CTR524291:CTR524333 DDN524291:DDN524333 DNJ524291:DNJ524333 DXF524291:DXF524333 EHB524291:EHB524333 EQX524291:EQX524333 FAT524291:FAT524333 FKP524291:FKP524333 FUL524291:FUL524333 GEH524291:GEH524333 GOD524291:GOD524333 GXZ524291:GXZ524333 HHV524291:HHV524333 HRR524291:HRR524333 IBN524291:IBN524333 ILJ524291:ILJ524333 IVF524291:IVF524333 JFB524291:JFB524333 JOX524291:JOX524333 JYT524291:JYT524333 KIP524291:KIP524333 KSL524291:KSL524333 LCH524291:LCH524333 LMD524291:LMD524333 LVZ524291:LVZ524333 MFV524291:MFV524333 MPR524291:MPR524333 MZN524291:MZN524333 NJJ524291:NJJ524333 NTF524291:NTF524333 ODB524291:ODB524333 OMX524291:OMX524333 OWT524291:OWT524333 PGP524291:PGP524333 PQL524291:PQL524333 QAH524291:QAH524333 QKD524291:QKD524333 QTZ524291:QTZ524333 RDV524291:RDV524333 RNR524291:RNR524333 RXN524291:RXN524333 SHJ524291:SHJ524333 SRF524291:SRF524333 TBB524291:TBB524333 TKX524291:TKX524333 TUT524291:TUT524333 UEP524291:UEP524333 UOL524291:UOL524333 UYH524291:UYH524333 VID524291:VID524333 VRZ524291:VRZ524333 WBV524291:WBV524333 WLR524291:WLR524333 WVN524291:WVN524333 F589827:F589869 JB589827:JB589869 SX589827:SX589869 ACT589827:ACT589869 AMP589827:AMP589869 AWL589827:AWL589869 BGH589827:BGH589869 BQD589827:BQD589869 BZZ589827:BZZ589869 CJV589827:CJV589869 CTR589827:CTR589869 DDN589827:DDN589869 DNJ589827:DNJ589869 DXF589827:DXF589869 EHB589827:EHB589869 EQX589827:EQX589869 FAT589827:FAT589869 FKP589827:FKP589869 FUL589827:FUL589869 GEH589827:GEH589869 GOD589827:GOD589869 GXZ589827:GXZ589869 HHV589827:HHV589869 HRR589827:HRR589869 IBN589827:IBN589869 ILJ589827:ILJ589869 IVF589827:IVF589869 JFB589827:JFB589869 JOX589827:JOX589869 JYT589827:JYT589869 KIP589827:KIP589869 KSL589827:KSL589869 LCH589827:LCH589869 LMD589827:LMD589869 LVZ589827:LVZ589869 MFV589827:MFV589869 MPR589827:MPR589869 MZN589827:MZN589869 NJJ589827:NJJ589869 NTF589827:NTF589869 ODB589827:ODB589869 OMX589827:OMX589869 OWT589827:OWT589869 PGP589827:PGP589869 PQL589827:PQL589869 QAH589827:QAH589869 QKD589827:QKD589869 QTZ589827:QTZ589869 RDV589827:RDV589869 RNR589827:RNR589869 RXN589827:RXN589869 SHJ589827:SHJ589869 SRF589827:SRF589869 TBB589827:TBB589869 TKX589827:TKX589869 TUT589827:TUT589869 UEP589827:UEP589869 UOL589827:UOL589869 UYH589827:UYH589869 VID589827:VID589869 VRZ589827:VRZ589869 WBV589827:WBV589869 WLR589827:WLR589869 WVN589827:WVN589869 F655363:F655405 JB655363:JB655405 SX655363:SX655405 ACT655363:ACT655405 AMP655363:AMP655405 AWL655363:AWL655405 BGH655363:BGH655405 BQD655363:BQD655405 BZZ655363:BZZ655405 CJV655363:CJV655405 CTR655363:CTR655405 DDN655363:DDN655405 DNJ655363:DNJ655405 DXF655363:DXF655405 EHB655363:EHB655405 EQX655363:EQX655405 FAT655363:FAT655405 FKP655363:FKP655405 FUL655363:FUL655405 GEH655363:GEH655405 GOD655363:GOD655405 GXZ655363:GXZ655405 HHV655363:HHV655405 HRR655363:HRR655405 IBN655363:IBN655405 ILJ655363:ILJ655405 IVF655363:IVF655405 JFB655363:JFB655405 JOX655363:JOX655405 JYT655363:JYT655405 KIP655363:KIP655405 KSL655363:KSL655405 LCH655363:LCH655405 LMD655363:LMD655405 LVZ655363:LVZ655405 MFV655363:MFV655405 MPR655363:MPR655405 MZN655363:MZN655405 NJJ655363:NJJ655405 NTF655363:NTF655405 ODB655363:ODB655405 OMX655363:OMX655405 OWT655363:OWT655405 PGP655363:PGP655405 PQL655363:PQL655405 QAH655363:QAH655405 QKD655363:QKD655405 QTZ655363:QTZ655405 RDV655363:RDV655405 RNR655363:RNR655405 RXN655363:RXN655405 SHJ655363:SHJ655405 SRF655363:SRF655405 TBB655363:TBB655405 TKX655363:TKX655405 TUT655363:TUT655405 UEP655363:UEP655405 UOL655363:UOL655405 UYH655363:UYH655405 VID655363:VID655405 VRZ655363:VRZ655405 WBV655363:WBV655405 WLR655363:WLR655405 WVN655363:WVN655405 F720899:F720941 JB720899:JB720941 SX720899:SX720941 ACT720899:ACT720941 AMP720899:AMP720941 AWL720899:AWL720941 BGH720899:BGH720941 BQD720899:BQD720941 BZZ720899:BZZ720941 CJV720899:CJV720941 CTR720899:CTR720941 DDN720899:DDN720941 DNJ720899:DNJ720941 DXF720899:DXF720941 EHB720899:EHB720941 EQX720899:EQX720941 FAT720899:FAT720941 FKP720899:FKP720941 FUL720899:FUL720941 GEH720899:GEH720941 GOD720899:GOD720941 GXZ720899:GXZ720941 HHV720899:HHV720941 HRR720899:HRR720941 IBN720899:IBN720941 ILJ720899:ILJ720941 IVF720899:IVF720941 JFB720899:JFB720941 JOX720899:JOX720941 JYT720899:JYT720941 KIP720899:KIP720941 KSL720899:KSL720941 LCH720899:LCH720941 LMD720899:LMD720941 LVZ720899:LVZ720941 MFV720899:MFV720941 MPR720899:MPR720941 MZN720899:MZN720941 NJJ720899:NJJ720941 NTF720899:NTF720941 ODB720899:ODB720941 OMX720899:OMX720941 OWT720899:OWT720941 PGP720899:PGP720941 PQL720899:PQL720941 QAH720899:QAH720941 QKD720899:QKD720941 QTZ720899:QTZ720941 RDV720899:RDV720941 RNR720899:RNR720941 RXN720899:RXN720941 SHJ720899:SHJ720941 SRF720899:SRF720941 TBB720899:TBB720941 TKX720899:TKX720941 TUT720899:TUT720941 UEP720899:UEP720941 UOL720899:UOL720941 UYH720899:UYH720941 VID720899:VID720941 VRZ720899:VRZ720941 WBV720899:WBV720941 WLR720899:WLR720941 WVN720899:WVN720941 F786435:F786477 JB786435:JB786477 SX786435:SX786477 ACT786435:ACT786477 AMP786435:AMP786477 AWL786435:AWL786477 BGH786435:BGH786477 BQD786435:BQD786477 BZZ786435:BZZ786477 CJV786435:CJV786477 CTR786435:CTR786477 DDN786435:DDN786477 DNJ786435:DNJ786477 DXF786435:DXF786477 EHB786435:EHB786477 EQX786435:EQX786477 FAT786435:FAT786477 FKP786435:FKP786477 FUL786435:FUL786477 GEH786435:GEH786477 GOD786435:GOD786477 GXZ786435:GXZ786477 HHV786435:HHV786477 HRR786435:HRR786477 IBN786435:IBN786477 ILJ786435:ILJ786477 IVF786435:IVF786477 JFB786435:JFB786477 JOX786435:JOX786477 JYT786435:JYT786477 KIP786435:KIP786477 KSL786435:KSL786477 LCH786435:LCH786477 LMD786435:LMD786477 LVZ786435:LVZ786477 MFV786435:MFV786477 MPR786435:MPR786477 MZN786435:MZN786477 NJJ786435:NJJ786477 NTF786435:NTF786477 ODB786435:ODB786477 OMX786435:OMX786477 OWT786435:OWT786477 PGP786435:PGP786477 PQL786435:PQL786477 QAH786435:QAH786477 QKD786435:QKD786477 QTZ786435:QTZ786477 RDV786435:RDV786477 RNR786435:RNR786477 RXN786435:RXN786477 SHJ786435:SHJ786477 SRF786435:SRF786477 TBB786435:TBB786477 TKX786435:TKX786477 TUT786435:TUT786477 UEP786435:UEP786477 UOL786435:UOL786477 UYH786435:UYH786477 VID786435:VID786477 VRZ786435:VRZ786477 WBV786435:WBV786477 WLR786435:WLR786477 WVN786435:WVN786477 F851971:F852013 JB851971:JB852013 SX851971:SX852013 ACT851971:ACT852013 AMP851971:AMP852013 AWL851971:AWL852013 BGH851971:BGH852013 BQD851971:BQD852013 BZZ851971:BZZ852013 CJV851971:CJV852013 CTR851971:CTR852013 DDN851971:DDN852013 DNJ851971:DNJ852013 DXF851971:DXF852013 EHB851971:EHB852013 EQX851971:EQX852013 FAT851971:FAT852013 FKP851971:FKP852013 FUL851971:FUL852013 GEH851971:GEH852013 GOD851971:GOD852013 GXZ851971:GXZ852013 HHV851971:HHV852013 HRR851971:HRR852013 IBN851971:IBN852013 ILJ851971:ILJ852013 IVF851971:IVF852013 JFB851971:JFB852013 JOX851971:JOX852013 JYT851971:JYT852013 KIP851971:KIP852013 KSL851971:KSL852013 LCH851971:LCH852013 LMD851971:LMD852013 LVZ851971:LVZ852013 MFV851971:MFV852013 MPR851971:MPR852013 MZN851971:MZN852013 NJJ851971:NJJ852013 NTF851971:NTF852013 ODB851971:ODB852013 OMX851971:OMX852013 OWT851971:OWT852013 PGP851971:PGP852013 PQL851971:PQL852013 QAH851971:QAH852013 QKD851971:QKD852013 QTZ851971:QTZ852013 RDV851971:RDV852013 RNR851971:RNR852013 RXN851971:RXN852013 SHJ851971:SHJ852013 SRF851971:SRF852013 TBB851971:TBB852013 TKX851971:TKX852013 TUT851971:TUT852013 UEP851971:UEP852013 UOL851971:UOL852013 UYH851971:UYH852013 VID851971:VID852013 VRZ851971:VRZ852013 WBV851971:WBV852013 WLR851971:WLR852013 WVN851971:WVN852013 F917507:F917549 JB917507:JB917549 SX917507:SX917549 ACT917507:ACT917549 AMP917507:AMP917549 AWL917507:AWL917549 BGH917507:BGH917549 BQD917507:BQD917549 BZZ917507:BZZ917549 CJV917507:CJV917549 CTR917507:CTR917549 DDN917507:DDN917549 DNJ917507:DNJ917549 DXF917507:DXF917549 EHB917507:EHB917549 EQX917507:EQX917549 FAT917507:FAT917549 FKP917507:FKP917549 FUL917507:FUL917549 GEH917507:GEH917549 GOD917507:GOD917549 GXZ917507:GXZ917549 HHV917507:HHV917549 HRR917507:HRR917549 IBN917507:IBN917549 ILJ917507:ILJ917549 IVF917507:IVF917549 JFB917507:JFB917549 JOX917507:JOX917549 JYT917507:JYT917549 KIP917507:KIP917549 KSL917507:KSL917549 LCH917507:LCH917549 LMD917507:LMD917549 LVZ917507:LVZ917549 MFV917507:MFV917549 MPR917507:MPR917549 MZN917507:MZN917549 NJJ917507:NJJ917549 NTF917507:NTF917549 ODB917507:ODB917549 OMX917507:OMX917549 OWT917507:OWT917549 PGP917507:PGP917549 PQL917507:PQL917549 QAH917507:QAH917549 QKD917507:QKD917549 QTZ917507:QTZ917549 RDV917507:RDV917549 RNR917507:RNR917549 RXN917507:RXN917549 SHJ917507:SHJ917549 SRF917507:SRF917549 TBB917507:TBB917549 TKX917507:TKX917549 TUT917507:TUT917549 UEP917507:UEP917549 UOL917507:UOL917549 UYH917507:UYH917549 VID917507:VID917549 VRZ917507:VRZ917549 WBV917507:WBV917549 WLR917507:WLR917549 WVN917507:WVN917549 F983043:F983085 JB983043:JB983085 SX983043:SX983085 ACT983043:ACT983085 AMP983043:AMP983085 AWL983043:AWL983085 BGH983043:BGH983085 BQD983043:BQD983085 BZZ983043:BZZ983085 CJV983043:CJV983085 CTR983043:CTR983085 DDN983043:DDN983085 DNJ983043:DNJ983085 DXF983043:DXF983085 EHB983043:EHB983085 EQX983043:EQX983085 FAT983043:FAT983085 FKP983043:FKP983085 FUL983043:FUL983085 GEH983043:GEH983085 GOD983043:GOD983085 GXZ983043:GXZ983085 HHV983043:HHV983085 HRR983043:HRR983085 IBN983043:IBN983085 ILJ983043:ILJ983085 IVF983043:IVF983085 JFB983043:JFB983085 JOX983043:JOX983085 JYT983043:JYT983085 KIP983043:KIP983085 KSL983043:KSL983085 LCH983043:LCH983085 LMD983043:LMD983085 LVZ983043:LVZ983085 MFV983043:MFV983085 MPR983043:MPR983085 MZN983043:MZN983085 NJJ983043:NJJ983085 NTF983043:NTF983085 ODB983043:ODB983085 OMX983043:OMX983085 OWT983043:OWT983085 PGP983043:PGP983085 PQL983043:PQL983085 QAH983043:QAH983085 QKD983043:QKD983085 QTZ983043:QTZ983085 RDV983043:RDV983085 RNR983043:RNR983085 RXN983043:RXN983085 SHJ983043:SHJ983085 SRF983043:SRF983085 TBB983043:TBB983085 TKX983043:TKX983085 TUT983043:TUT983085 UEP983043:UEP983085 UOL983043:UOL983085 UYH983043:UYH983085 VID983043:VID983085 VRZ983043:VRZ983085 WBV983043:WBV983085 WLR983043:WLR983085 WVN983043:WVN983085 WVN7:WVN45 WLR7:WLR45 WBV7:WBV45 VRZ7:VRZ45 VID7:VID45 UYH7:UYH45 UOL7:UOL45 UEP7:UEP45 TUT7:TUT45 TKX7:TKX45 TBB7:TBB45 SRF7:SRF45 SHJ7:SHJ45 RXN7:RXN45 RNR7:RNR45 RDV7:RDV45 QTZ7:QTZ45 QKD7:QKD45 QAH7:QAH45 PQL7:PQL45 PGP7:PGP45 OWT7:OWT45 OMX7:OMX45 ODB7:ODB45 NTF7:NTF45 NJJ7:NJJ45 MZN7:MZN45 MPR7:MPR45 MFV7:MFV45 LVZ7:LVZ45 LMD7:LMD45 LCH7:LCH45 KSL7:KSL45 KIP7:KIP45 JYT7:JYT45 JOX7:JOX45 JFB7:JFB45 IVF7:IVF45 ILJ7:ILJ45 IBN7:IBN45 HRR7:HRR45 HHV7:HHV45 GXZ7:GXZ45 GOD7:GOD45 GEH7:GEH45 FUL7:FUL45 FKP7:FKP45 FAT7:FAT45 EQX7:EQX45 EHB7:EHB45 DXF7:DXF45 DNJ7:DNJ45 DDN7:DDN45 CTR7:CTR45 CJV7:CJV45 BZZ7:BZZ45 BQD7:BQD45 BGH7:BGH45 AWL7:AWL45 AMP7:AMP45 ACT7:ACT45 SX7:SX45 JB7:JB45 F7:F45"/>
    <dataValidation allowBlank="1" showInputMessage="1" showErrorMessage="1" promptTitle="National List Price" prompt="Mandatory:  For each Component Title, you must provide National List Price. This field can not be left blank." sqref="H65538:H65581 JD65538:JD65581 SZ65538:SZ65581 ACV65538:ACV65581 AMR65538:AMR65581 AWN65538:AWN65581 BGJ65538:BGJ65581 BQF65538:BQF65581 CAB65538:CAB65581 CJX65538:CJX65581 CTT65538:CTT65581 DDP65538:DDP65581 DNL65538:DNL65581 DXH65538:DXH65581 EHD65538:EHD65581 EQZ65538:EQZ65581 FAV65538:FAV65581 FKR65538:FKR65581 FUN65538:FUN65581 GEJ65538:GEJ65581 GOF65538:GOF65581 GYB65538:GYB65581 HHX65538:HHX65581 HRT65538:HRT65581 IBP65538:IBP65581 ILL65538:ILL65581 IVH65538:IVH65581 JFD65538:JFD65581 JOZ65538:JOZ65581 JYV65538:JYV65581 KIR65538:KIR65581 KSN65538:KSN65581 LCJ65538:LCJ65581 LMF65538:LMF65581 LWB65538:LWB65581 MFX65538:MFX65581 MPT65538:MPT65581 MZP65538:MZP65581 NJL65538:NJL65581 NTH65538:NTH65581 ODD65538:ODD65581 OMZ65538:OMZ65581 OWV65538:OWV65581 PGR65538:PGR65581 PQN65538:PQN65581 QAJ65538:QAJ65581 QKF65538:QKF65581 QUB65538:QUB65581 RDX65538:RDX65581 RNT65538:RNT65581 RXP65538:RXP65581 SHL65538:SHL65581 SRH65538:SRH65581 TBD65538:TBD65581 TKZ65538:TKZ65581 TUV65538:TUV65581 UER65538:UER65581 UON65538:UON65581 UYJ65538:UYJ65581 VIF65538:VIF65581 VSB65538:VSB65581 WBX65538:WBX65581 WLT65538:WLT65581 WVP65538:WVP65581 H131074:H131117 JD131074:JD131117 SZ131074:SZ131117 ACV131074:ACV131117 AMR131074:AMR131117 AWN131074:AWN131117 BGJ131074:BGJ131117 BQF131074:BQF131117 CAB131074:CAB131117 CJX131074:CJX131117 CTT131074:CTT131117 DDP131074:DDP131117 DNL131074:DNL131117 DXH131074:DXH131117 EHD131074:EHD131117 EQZ131074:EQZ131117 FAV131074:FAV131117 FKR131074:FKR131117 FUN131074:FUN131117 GEJ131074:GEJ131117 GOF131074:GOF131117 GYB131074:GYB131117 HHX131074:HHX131117 HRT131074:HRT131117 IBP131074:IBP131117 ILL131074:ILL131117 IVH131074:IVH131117 JFD131074:JFD131117 JOZ131074:JOZ131117 JYV131074:JYV131117 KIR131074:KIR131117 KSN131074:KSN131117 LCJ131074:LCJ131117 LMF131074:LMF131117 LWB131074:LWB131117 MFX131074:MFX131117 MPT131074:MPT131117 MZP131074:MZP131117 NJL131074:NJL131117 NTH131074:NTH131117 ODD131074:ODD131117 OMZ131074:OMZ131117 OWV131074:OWV131117 PGR131074:PGR131117 PQN131074:PQN131117 QAJ131074:QAJ131117 QKF131074:QKF131117 QUB131074:QUB131117 RDX131074:RDX131117 RNT131074:RNT131117 RXP131074:RXP131117 SHL131074:SHL131117 SRH131074:SRH131117 TBD131074:TBD131117 TKZ131074:TKZ131117 TUV131074:TUV131117 UER131074:UER131117 UON131074:UON131117 UYJ131074:UYJ131117 VIF131074:VIF131117 VSB131074:VSB131117 WBX131074:WBX131117 WLT131074:WLT131117 WVP131074:WVP131117 H196610:H196653 JD196610:JD196653 SZ196610:SZ196653 ACV196610:ACV196653 AMR196610:AMR196653 AWN196610:AWN196653 BGJ196610:BGJ196653 BQF196610:BQF196653 CAB196610:CAB196653 CJX196610:CJX196653 CTT196610:CTT196653 DDP196610:DDP196653 DNL196610:DNL196653 DXH196610:DXH196653 EHD196610:EHD196653 EQZ196610:EQZ196653 FAV196610:FAV196653 FKR196610:FKR196653 FUN196610:FUN196653 GEJ196610:GEJ196653 GOF196610:GOF196653 GYB196610:GYB196653 HHX196610:HHX196653 HRT196610:HRT196653 IBP196610:IBP196653 ILL196610:ILL196653 IVH196610:IVH196653 JFD196610:JFD196653 JOZ196610:JOZ196653 JYV196610:JYV196653 KIR196610:KIR196653 KSN196610:KSN196653 LCJ196610:LCJ196653 LMF196610:LMF196653 LWB196610:LWB196653 MFX196610:MFX196653 MPT196610:MPT196653 MZP196610:MZP196653 NJL196610:NJL196653 NTH196610:NTH196653 ODD196610:ODD196653 OMZ196610:OMZ196653 OWV196610:OWV196653 PGR196610:PGR196653 PQN196610:PQN196653 QAJ196610:QAJ196653 QKF196610:QKF196653 QUB196610:QUB196653 RDX196610:RDX196653 RNT196610:RNT196653 RXP196610:RXP196653 SHL196610:SHL196653 SRH196610:SRH196653 TBD196610:TBD196653 TKZ196610:TKZ196653 TUV196610:TUV196653 UER196610:UER196653 UON196610:UON196653 UYJ196610:UYJ196653 VIF196610:VIF196653 VSB196610:VSB196653 WBX196610:WBX196653 WLT196610:WLT196653 WVP196610:WVP196653 H262146:H262189 JD262146:JD262189 SZ262146:SZ262189 ACV262146:ACV262189 AMR262146:AMR262189 AWN262146:AWN262189 BGJ262146:BGJ262189 BQF262146:BQF262189 CAB262146:CAB262189 CJX262146:CJX262189 CTT262146:CTT262189 DDP262146:DDP262189 DNL262146:DNL262189 DXH262146:DXH262189 EHD262146:EHD262189 EQZ262146:EQZ262189 FAV262146:FAV262189 FKR262146:FKR262189 FUN262146:FUN262189 GEJ262146:GEJ262189 GOF262146:GOF262189 GYB262146:GYB262189 HHX262146:HHX262189 HRT262146:HRT262189 IBP262146:IBP262189 ILL262146:ILL262189 IVH262146:IVH262189 JFD262146:JFD262189 JOZ262146:JOZ262189 JYV262146:JYV262189 KIR262146:KIR262189 KSN262146:KSN262189 LCJ262146:LCJ262189 LMF262146:LMF262189 LWB262146:LWB262189 MFX262146:MFX262189 MPT262146:MPT262189 MZP262146:MZP262189 NJL262146:NJL262189 NTH262146:NTH262189 ODD262146:ODD262189 OMZ262146:OMZ262189 OWV262146:OWV262189 PGR262146:PGR262189 PQN262146:PQN262189 QAJ262146:QAJ262189 QKF262146:QKF262189 QUB262146:QUB262189 RDX262146:RDX262189 RNT262146:RNT262189 RXP262146:RXP262189 SHL262146:SHL262189 SRH262146:SRH262189 TBD262146:TBD262189 TKZ262146:TKZ262189 TUV262146:TUV262189 UER262146:UER262189 UON262146:UON262189 UYJ262146:UYJ262189 VIF262146:VIF262189 VSB262146:VSB262189 WBX262146:WBX262189 WLT262146:WLT262189 WVP262146:WVP262189 H327682:H327725 JD327682:JD327725 SZ327682:SZ327725 ACV327682:ACV327725 AMR327682:AMR327725 AWN327682:AWN327725 BGJ327682:BGJ327725 BQF327682:BQF327725 CAB327682:CAB327725 CJX327682:CJX327725 CTT327682:CTT327725 DDP327682:DDP327725 DNL327682:DNL327725 DXH327682:DXH327725 EHD327682:EHD327725 EQZ327682:EQZ327725 FAV327682:FAV327725 FKR327682:FKR327725 FUN327682:FUN327725 GEJ327682:GEJ327725 GOF327682:GOF327725 GYB327682:GYB327725 HHX327682:HHX327725 HRT327682:HRT327725 IBP327682:IBP327725 ILL327682:ILL327725 IVH327682:IVH327725 JFD327682:JFD327725 JOZ327682:JOZ327725 JYV327682:JYV327725 KIR327682:KIR327725 KSN327682:KSN327725 LCJ327682:LCJ327725 LMF327682:LMF327725 LWB327682:LWB327725 MFX327682:MFX327725 MPT327682:MPT327725 MZP327682:MZP327725 NJL327682:NJL327725 NTH327682:NTH327725 ODD327682:ODD327725 OMZ327682:OMZ327725 OWV327682:OWV327725 PGR327682:PGR327725 PQN327682:PQN327725 QAJ327682:QAJ327725 QKF327682:QKF327725 QUB327682:QUB327725 RDX327682:RDX327725 RNT327682:RNT327725 RXP327682:RXP327725 SHL327682:SHL327725 SRH327682:SRH327725 TBD327682:TBD327725 TKZ327682:TKZ327725 TUV327682:TUV327725 UER327682:UER327725 UON327682:UON327725 UYJ327682:UYJ327725 VIF327682:VIF327725 VSB327682:VSB327725 WBX327682:WBX327725 WLT327682:WLT327725 WVP327682:WVP327725 H393218:H393261 JD393218:JD393261 SZ393218:SZ393261 ACV393218:ACV393261 AMR393218:AMR393261 AWN393218:AWN393261 BGJ393218:BGJ393261 BQF393218:BQF393261 CAB393218:CAB393261 CJX393218:CJX393261 CTT393218:CTT393261 DDP393218:DDP393261 DNL393218:DNL393261 DXH393218:DXH393261 EHD393218:EHD393261 EQZ393218:EQZ393261 FAV393218:FAV393261 FKR393218:FKR393261 FUN393218:FUN393261 GEJ393218:GEJ393261 GOF393218:GOF393261 GYB393218:GYB393261 HHX393218:HHX393261 HRT393218:HRT393261 IBP393218:IBP393261 ILL393218:ILL393261 IVH393218:IVH393261 JFD393218:JFD393261 JOZ393218:JOZ393261 JYV393218:JYV393261 KIR393218:KIR393261 KSN393218:KSN393261 LCJ393218:LCJ393261 LMF393218:LMF393261 LWB393218:LWB393261 MFX393218:MFX393261 MPT393218:MPT393261 MZP393218:MZP393261 NJL393218:NJL393261 NTH393218:NTH393261 ODD393218:ODD393261 OMZ393218:OMZ393261 OWV393218:OWV393261 PGR393218:PGR393261 PQN393218:PQN393261 QAJ393218:QAJ393261 QKF393218:QKF393261 QUB393218:QUB393261 RDX393218:RDX393261 RNT393218:RNT393261 RXP393218:RXP393261 SHL393218:SHL393261 SRH393218:SRH393261 TBD393218:TBD393261 TKZ393218:TKZ393261 TUV393218:TUV393261 UER393218:UER393261 UON393218:UON393261 UYJ393218:UYJ393261 VIF393218:VIF393261 VSB393218:VSB393261 WBX393218:WBX393261 WLT393218:WLT393261 WVP393218:WVP393261 H458754:H458797 JD458754:JD458797 SZ458754:SZ458797 ACV458754:ACV458797 AMR458754:AMR458797 AWN458754:AWN458797 BGJ458754:BGJ458797 BQF458754:BQF458797 CAB458754:CAB458797 CJX458754:CJX458797 CTT458754:CTT458797 DDP458754:DDP458797 DNL458754:DNL458797 DXH458754:DXH458797 EHD458754:EHD458797 EQZ458754:EQZ458797 FAV458754:FAV458797 FKR458754:FKR458797 FUN458754:FUN458797 GEJ458754:GEJ458797 GOF458754:GOF458797 GYB458754:GYB458797 HHX458754:HHX458797 HRT458754:HRT458797 IBP458754:IBP458797 ILL458754:ILL458797 IVH458754:IVH458797 JFD458754:JFD458797 JOZ458754:JOZ458797 JYV458754:JYV458797 KIR458754:KIR458797 KSN458754:KSN458797 LCJ458754:LCJ458797 LMF458754:LMF458797 LWB458754:LWB458797 MFX458754:MFX458797 MPT458754:MPT458797 MZP458754:MZP458797 NJL458754:NJL458797 NTH458754:NTH458797 ODD458754:ODD458797 OMZ458754:OMZ458797 OWV458754:OWV458797 PGR458754:PGR458797 PQN458754:PQN458797 QAJ458754:QAJ458797 QKF458754:QKF458797 QUB458754:QUB458797 RDX458754:RDX458797 RNT458754:RNT458797 RXP458754:RXP458797 SHL458754:SHL458797 SRH458754:SRH458797 TBD458754:TBD458797 TKZ458754:TKZ458797 TUV458754:TUV458797 UER458754:UER458797 UON458754:UON458797 UYJ458754:UYJ458797 VIF458754:VIF458797 VSB458754:VSB458797 WBX458754:WBX458797 WLT458754:WLT458797 WVP458754:WVP458797 H524290:H524333 JD524290:JD524333 SZ524290:SZ524333 ACV524290:ACV524333 AMR524290:AMR524333 AWN524290:AWN524333 BGJ524290:BGJ524333 BQF524290:BQF524333 CAB524290:CAB524333 CJX524290:CJX524333 CTT524290:CTT524333 DDP524290:DDP524333 DNL524290:DNL524333 DXH524290:DXH524333 EHD524290:EHD524333 EQZ524290:EQZ524333 FAV524290:FAV524333 FKR524290:FKR524333 FUN524290:FUN524333 GEJ524290:GEJ524333 GOF524290:GOF524333 GYB524290:GYB524333 HHX524290:HHX524333 HRT524290:HRT524333 IBP524290:IBP524333 ILL524290:ILL524333 IVH524290:IVH524333 JFD524290:JFD524333 JOZ524290:JOZ524333 JYV524290:JYV524333 KIR524290:KIR524333 KSN524290:KSN524333 LCJ524290:LCJ524333 LMF524290:LMF524333 LWB524290:LWB524333 MFX524290:MFX524333 MPT524290:MPT524333 MZP524290:MZP524333 NJL524290:NJL524333 NTH524290:NTH524333 ODD524290:ODD524333 OMZ524290:OMZ524333 OWV524290:OWV524333 PGR524290:PGR524333 PQN524290:PQN524333 QAJ524290:QAJ524333 QKF524290:QKF524333 QUB524290:QUB524333 RDX524290:RDX524333 RNT524290:RNT524333 RXP524290:RXP524333 SHL524290:SHL524333 SRH524290:SRH524333 TBD524290:TBD524333 TKZ524290:TKZ524333 TUV524290:TUV524333 UER524290:UER524333 UON524290:UON524333 UYJ524290:UYJ524333 VIF524290:VIF524333 VSB524290:VSB524333 WBX524290:WBX524333 WLT524290:WLT524333 WVP524290:WVP524333 H589826:H589869 JD589826:JD589869 SZ589826:SZ589869 ACV589826:ACV589869 AMR589826:AMR589869 AWN589826:AWN589869 BGJ589826:BGJ589869 BQF589826:BQF589869 CAB589826:CAB589869 CJX589826:CJX589869 CTT589826:CTT589869 DDP589826:DDP589869 DNL589826:DNL589869 DXH589826:DXH589869 EHD589826:EHD589869 EQZ589826:EQZ589869 FAV589826:FAV589869 FKR589826:FKR589869 FUN589826:FUN589869 GEJ589826:GEJ589869 GOF589826:GOF589869 GYB589826:GYB589869 HHX589826:HHX589869 HRT589826:HRT589869 IBP589826:IBP589869 ILL589826:ILL589869 IVH589826:IVH589869 JFD589826:JFD589869 JOZ589826:JOZ589869 JYV589826:JYV589869 KIR589826:KIR589869 KSN589826:KSN589869 LCJ589826:LCJ589869 LMF589826:LMF589869 LWB589826:LWB589869 MFX589826:MFX589869 MPT589826:MPT589869 MZP589826:MZP589869 NJL589826:NJL589869 NTH589826:NTH589869 ODD589826:ODD589869 OMZ589826:OMZ589869 OWV589826:OWV589869 PGR589826:PGR589869 PQN589826:PQN589869 QAJ589826:QAJ589869 QKF589826:QKF589869 QUB589826:QUB589869 RDX589826:RDX589869 RNT589826:RNT589869 RXP589826:RXP589869 SHL589826:SHL589869 SRH589826:SRH589869 TBD589826:TBD589869 TKZ589826:TKZ589869 TUV589826:TUV589869 UER589826:UER589869 UON589826:UON589869 UYJ589826:UYJ589869 VIF589826:VIF589869 VSB589826:VSB589869 WBX589826:WBX589869 WLT589826:WLT589869 WVP589826:WVP589869 H655362:H655405 JD655362:JD655405 SZ655362:SZ655405 ACV655362:ACV655405 AMR655362:AMR655405 AWN655362:AWN655405 BGJ655362:BGJ655405 BQF655362:BQF655405 CAB655362:CAB655405 CJX655362:CJX655405 CTT655362:CTT655405 DDP655362:DDP655405 DNL655362:DNL655405 DXH655362:DXH655405 EHD655362:EHD655405 EQZ655362:EQZ655405 FAV655362:FAV655405 FKR655362:FKR655405 FUN655362:FUN655405 GEJ655362:GEJ655405 GOF655362:GOF655405 GYB655362:GYB655405 HHX655362:HHX655405 HRT655362:HRT655405 IBP655362:IBP655405 ILL655362:ILL655405 IVH655362:IVH655405 JFD655362:JFD655405 JOZ655362:JOZ655405 JYV655362:JYV655405 KIR655362:KIR655405 KSN655362:KSN655405 LCJ655362:LCJ655405 LMF655362:LMF655405 LWB655362:LWB655405 MFX655362:MFX655405 MPT655362:MPT655405 MZP655362:MZP655405 NJL655362:NJL655405 NTH655362:NTH655405 ODD655362:ODD655405 OMZ655362:OMZ655405 OWV655362:OWV655405 PGR655362:PGR655405 PQN655362:PQN655405 QAJ655362:QAJ655405 QKF655362:QKF655405 QUB655362:QUB655405 RDX655362:RDX655405 RNT655362:RNT655405 RXP655362:RXP655405 SHL655362:SHL655405 SRH655362:SRH655405 TBD655362:TBD655405 TKZ655362:TKZ655405 TUV655362:TUV655405 UER655362:UER655405 UON655362:UON655405 UYJ655362:UYJ655405 VIF655362:VIF655405 VSB655362:VSB655405 WBX655362:WBX655405 WLT655362:WLT655405 WVP655362:WVP655405 H720898:H720941 JD720898:JD720941 SZ720898:SZ720941 ACV720898:ACV720941 AMR720898:AMR720941 AWN720898:AWN720941 BGJ720898:BGJ720941 BQF720898:BQF720941 CAB720898:CAB720941 CJX720898:CJX720941 CTT720898:CTT720941 DDP720898:DDP720941 DNL720898:DNL720941 DXH720898:DXH720941 EHD720898:EHD720941 EQZ720898:EQZ720941 FAV720898:FAV720941 FKR720898:FKR720941 FUN720898:FUN720941 GEJ720898:GEJ720941 GOF720898:GOF720941 GYB720898:GYB720941 HHX720898:HHX720941 HRT720898:HRT720941 IBP720898:IBP720941 ILL720898:ILL720941 IVH720898:IVH720941 JFD720898:JFD720941 JOZ720898:JOZ720941 JYV720898:JYV720941 KIR720898:KIR720941 KSN720898:KSN720941 LCJ720898:LCJ720941 LMF720898:LMF720941 LWB720898:LWB720941 MFX720898:MFX720941 MPT720898:MPT720941 MZP720898:MZP720941 NJL720898:NJL720941 NTH720898:NTH720941 ODD720898:ODD720941 OMZ720898:OMZ720941 OWV720898:OWV720941 PGR720898:PGR720941 PQN720898:PQN720941 QAJ720898:QAJ720941 QKF720898:QKF720941 QUB720898:QUB720941 RDX720898:RDX720941 RNT720898:RNT720941 RXP720898:RXP720941 SHL720898:SHL720941 SRH720898:SRH720941 TBD720898:TBD720941 TKZ720898:TKZ720941 TUV720898:TUV720941 UER720898:UER720941 UON720898:UON720941 UYJ720898:UYJ720941 VIF720898:VIF720941 VSB720898:VSB720941 WBX720898:WBX720941 WLT720898:WLT720941 WVP720898:WVP720941 H786434:H786477 JD786434:JD786477 SZ786434:SZ786477 ACV786434:ACV786477 AMR786434:AMR786477 AWN786434:AWN786477 BGJ786434:BGJ786477 BQF786434:BQF786477 CAB786434:CAB786477 CJX786434:CJX786477 CTT786434:CTT786477 DDP786434:DDP786477 DNL786434:DNL786477 DXH786434:DXH786477 EHD786434:EHD786477 EQZ786434:EQZ786477 FAV786434:FAV786477 FKR786434:FKR786477 FUN786434:FUN786477 GEJ786434:GEJ786477 GOF786434:GOF786477 GYB786434:GYB786477 HHX786434:HHX786477 HRT786434:HRT786477 IBP786434:IBP786477 ILL786434:ILL786477 IVH786434:IVH786477 JFD786434:JFD786477 JOZ786434:JOZ786477 JYV786434:JYV786477 KIR786434:KIR786477 KSN786434:KSN786477 LCJ786434:LCJ786477 LMF786434:LMF786477 LWB786434:LWB786477 MFX786434:MFX786477 MPT786434:MPT786477 MZP786434:MZP786477 NJL786434:NJL786477 NTH786434:NTH786477 ODD786434:ODD786477 OMZ786434:OMZ786477 OWV786434:OWV786477 PGR786434:PGR786477 PQN786434:PQN786477 QAJ786434:QAJ786477 QKF786434:QKF786477 QUB786434:QUB786477 RDX786434:RDX786477 RNT786434:RNT786477 RXP786434:RXP786477 SHL786434:SHL786477 SRH786434:SRH786477 TBD786434:TBD786477 TKZ786434:TKZ786477 TUV786434:TUV786477 UER786434:UER786477 UON786434:UON786477 UYJ786434:UYJ786477 VIF786434:VIF786477 VSB786434:VSB786477 WBX786434:WBX786477 WLT786434:WLT786477 WVP786434:WVP786477 H851970:H852013 JD851970:JD852013 SZ851970:SZ852013 ACV851970:ACV852013 AMR851970:AMR852013 AWN851970:AWN852013 BGJ851970:BGJ852013 BQF851970:BQF852013 CAB851970:CAB852013 CJX851970:CJX852013 CTT851970:CTT852013 DDP851970:DDP852013 DNL851970:DNL852013 DXH851970:DXH852013 EHD851970:EHD852013 EQZ851970:EQZ852013 FAV851970:FAV852013 FKR851970:FKR852013 FUN851970:FUN852013 GEJ851970:GEJ852013 GOF851970:GOF852013 GYB851970:GYB852013 HHX851970:HHX852013 HRT851970:HRT852013 IBP851970:IBP852013 ILL851970:ILL852013 IVH851970:IVH852013 JFD851970:JFD852013 JOZ851970:JOZ852013 JYV851970:JYV852013 KIR851970:KIR852013 KSN851970:KSN852013 LCJ851970:LCJ852013 LMF851970:LMF852013 LWB851970:LWB852013 MFX851970:MFX852013 MPT851970:MPT852013 MZP851970:MZP852013 NJL851970:NJL852013 NTH851970:NTH852013 ODD851970:ODD852013 OMZ851970:OMZ852013 OWV851970:OWV852013 PGR851970:PGR852013 PQN851970:PQN852013 QAJ851970:QAJ852013 QKF851970:QKF852013 QUB851970:QUB852013 RDX851970:RDX852013 RNT851970:RNT852013 RXP851970:RXP852013 SHL851970:SHL852013 SRH851970:SRH852013 TBD851970:TBD852013 TKZ851970:TKZ852013 TUV851970:TUV852013 UER851970:UER852013 UON851970:UON852013 UYJ851970:UYJ852013 VIF851970:VIF852013 VSB851970:VSB852013 WBX851970:WBX852013 WLT851970:WLT852013 WVP851970:WVP852013 H917506:H917549 JD917506:JD917549 SZ917506:SZ917549 ACV917506:ACV917549 AMR917506:AMR917549 AWN917506:AWN917549 BGJ917506:BGJ917549 BQF917506:BQF917549 CAB917506:CAB917549 CJX917506:CJX917549 CTT917506:CTT917549 DDP917506:DDP917549 DNL917506:DNL917549 DXH917506:DXH917549 EHD917506:EHD917549 EQZ917506:EQZ917549 FAV917506:FAV917549 FKR917506:FKR917549 FUN917506:FUN917549 GEJ917506:GEJ917549 GOF917506:GOF917549 GYB917506:GYB917549 HHX917506:HHX917549 HRT917506:HRT917549 IBP917506:IBP917549 ILL917506:ILL917549 IVH917506:IVH917549 JFD917506:JFD917549 JOZ917506:JOZ917549 JYV917506:JYV917549 KIR917506:KIR917549 KSN917506:KSN917549 LCJ917506:LCJ917549 LMF917506:LMF917549 LWB917506:LWB917549 MFX917506:MFX917549 MPT917506:MPT917549 MZP917506:MZP917549 NJL917506:NJL917549 NTH917506:NTH917549 ODD917506:ODD917549 OMZ917506:OMZ917549 OWV917506:OWV917549 PGR917506:PGR917549 PQN917506:PQN917549 QAJ917506:QAJ917549 QKF917506:QKF917549 QUB917506:QUB917549 RDX917506:RDX917549 RNT917506:RNT917549 RXP917506:RXP917549 SHL917506:SHL917549 SRH917506:SRH917549 TBD917506:TBD917549 TKZ917506:TKZ917549 TUV917506:TUV917549 UER917506:UER917549 UON917506:UON917549 UYJ917506:UYJ917549 VIF917506:VIF917549 VSB917506:VSB917549 WBX917506:WBX917549 WLT917506:WLT917549 WVP917506:WVP917549 H983042:H983085 JD983042:JD983085 SZ983042:SZ983085 ACV983042:ACV983085 AMR983042:AMR983085 AWN983042:AWN983085 BGJ983042:BGJ983085 BQF983042:BQF983085 CAB983042:CAB983085 CJX983042:CJX983085 CTT983042:CTT983085 DDP983042:DDP983085 DNL983042:DNL983085 DXH983042:DXH983085 EHD983042:EHD983085 EQZ983042:EQZ983085 FAV983042:FAV983085 FKR983042:FKR983085 FUN983042:FUN983085 GEJ983042:GEJ983085 GOF983042:GOF983085 GYB983042:GYB983085 HHX983042:HHX983085 HRT983042:HRT983085 IBP983042:IBP983085 ILL983042:ILL983085 IVH983042:IVH983085 JFD983042:JFD983085 JOZ983042:JOZ983085 JYV983042:JYV983085 KIR983042:KIR983085 KSN983042:KSN983085 LCJ983042:LCJ983085 LMF983042:LMF983085 LWB983042:LWB983085 MFX983042:MFX983085 MPT983042:MPT983085 MZP983042:MZP983085 NJL983042:NJL983085 NTH983042:NTH983085 ODD983042:ODD983085 OMZ983042:OMZ983085 OWV983042:OWV983085 PGR983042:PGR983085 PQN983042:PQN983085 QAJ983042:QAJ983085 QKF983042:QKF983085 QUB983042:QUB983085 RDX983042:RDX983085 RNT983042:RNT983085 RXP983042:RXP983085 SHL983042:SHL983085 SRH983042:SRH983085 TBD983042:TBD983085 TKZ983042:TKZ983085 TUV983042:TUV983085 UER983042:UER983085 UON983042:UON983085 UYJ983042:UYJ983085 VIF983042:VIF983085 VSB983042:VSB983085 WBX983042:WBX983085 WLT983042:WLT983085 WVP983042:WVP983085 WVP6:WVP45 WLT6:WLT45 WBX6:WBX45 VSB6:VSB45 VIF6:VIF45 UYJ6:UYJ45 UON6:UON45 UER6:UER45 TUV6:TUV45 TKZ6:TKZ45 TBD6:TBD45 SRH6:SRH45 SHL6:SHL45 RXP6:RXP45 RNT6:RNT45 RDX6:RDX45 QUB6:QUB45 QKF6:QKF45 QAJ6:QAJ45 PQN6:PQN45 PGR6:PGR45 OWV6:OWV45 OMZ6:OMZ45 ODD6:ODD45 NTH6:NTH45 NJL6:NJL45 MZP6:MZP45 MPT6:MPT45 MFX6:MFX45 LWB6:LWB45 LMF6:LMF45 LCJ6:LCJ45 KSN6:KSN45 KIR6:KIR45 JYV6:JYV45 JOZ6:JOZ45 JFD6:JFD45 IVH6:IVH45 ILL6:ILL45 IBP6:IBP45 HRT6:HRT45 HHX6:HHX45 GYB6:GYB45 GOF6:GOF45 GEJ6:GEJ45 FUN6:FUN45 FKR6:FKR45 FAV6:FAV45 EQZ6:EQZ45 EHD6:EHD45 DXH6:DXH45 DNL6:DNL45 DDP6:DDP45 CTT6:CTT45 CJX6:CJX45 CAB6:CAB45 BQF6:BQF45 BGJ6:BGJ45 AWN6:AWN45 AMR6:AMR45 ACV6:ACV45 SZ6:SZ45 JD6:JD45 H6:H45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Bundle Submission  Detail (2)</vt:lpstr>
      <vt:lpstr>Bundle Submission  Detail</vt:lpstr>
      <vt:lpstr>'Bundle Submission  Detail'!Print_Area</vt:lpstr>
      <vt:lpstr>'Bundle Submission  Detail (2)'!Print_Area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2018-08-10T13:16:35Z</cp:lastPrinted>
  <dcterms:created xsi:type="dcterms:W3CDTF">2006-11-18T02:25:30Z</dcterms:created>
  <dcterms:modified xsi:type="dcterms:W3CDTF">2018-08-15T13:31:14Z</dcterms:modified>
</cp:coreProperties>
</file>