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<sst xmlns="http://schemas.openxmlformats.org/spreadsheetml/2006/main" count="176" uniqueCount="117">
  <si>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</si>
  <si>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</si>
  <si>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</si>
  <si>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</si>
  <si>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</si>
  <si>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</si>
  <si>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</si>
  <si>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</si>
  <si>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</si>
  <si>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</si>
  <si>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</si>
  <si>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</si>
  <si>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</si>
  <si>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</si>
  <si>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</si>
  <si>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</si>
  <si>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</si>
  <si>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</si>
  <si>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</si>
  <si>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</si>
  <si>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059045191X</t>
  </si>
  <si>
    <t>9780590451918</t>
  </si>
  <si>
    <t>APPLES AND PUMPKINS</t>
  </si>
  <si>
    <t>Scholastic</t>
  </si>
  <si>
    <t>PB</t>
  </si>
  <si>
    <t>0439666392</t>
  </si>
  <si>
    <t>9780439666398</t>
  </si>
  <si>
    <t>BIGGEST SNOWMAN EVER!, THE</t>
  </si>
  <si>
    <t>043985377X</t>
  </si>
  <si>
    <t>9780439853774</t>
  </si>
  <si>
    <t>BOOM CHICKA ROCK</t>
  </si>
  <si>
    <t>0545741041</t>
  </si>
  <si>
    <t>9780545741040</t>
  </si>
  <si>
    <t>CLUMSY DUCK</t>
  </si>
  <si>
    <t>0439082145</t>
  </si>
  <si>
    <t>9780439082143</t>
  </si>
  <si>
    <t>COMMOTION IN THE OCEAN</t>
  </si>
  <si>
    <t>0590603256</t>
  </si>
  <si>
    <t>9780590603256</t>
  </si>
  <si>
    <t>DINOSAUR ROAR!</t>
  </si>
  <si>
    <t>0439686172</t>
  </si>
  <si>
    <t>9780439686174</t>
  </si>
  <si>
    <t>DON'T LET THE PIGEON DRIVE THE BUS</t>
  </si>
  <si>
    <t>0439287200</t>
  </si>
  <si>
    <t>9780439287203</t>
  </si>
  <si>
    <t>GIRAFFES CAN'T DANCE</t>
  </si>
  <si>
    <t>0545109795</t>
  </si>
  <si>
    <t>9780545109796</t>
  </si>
  <si>
    <t>GOING TO THE DOCTOR</t>
  </si>
  <si>
    <t>0590092421</t>
  </si>
  <si>
    <t>9780590092425</t>
  </si>
  <si>
    <t>GOODNIGHT MOON</t>
  </si>
  <si>
    <t>0590316826</t>
  </si>
  <si>
    <t>9780590316828</t>
  </si>
  <si>
    <t>HOW DO DINOSAURS SAY GOOD NIGHT?</t>
  </si>
  <si>
    <t>0590292986</t>
  </si>
  <si>
    <t>9780590292986</t>
  </si>
  <si>
    <t>HOW HAVE I GROWN?</t>
  </si>
  <si>
    <t>0531071669</t>
  </si>
  <si>
    <t>9780531071663</t>
  </si>
  <si>
    <t>HUSH! A THAI LULLABY</t>
  </si>
  <si>
    <t>Library Publishing</t>
  </si>
  <si>
    <t>0545091683</t>
  </si>
  <si>
    <t>9780545091688</t>
  </si>
  <si>
    <t>I'M THE BIGGEST THING IN THE OCEAN</t>
  </si>
  <si>
    <t>0439858003</t>
  </si>
  <si>
    <t>9780439858007</t>
  </si>
  <si>
    <t>INSIDE MOUSE, OUTSIDE MOUSE</t>
  </si>
  <si>
    <t>0590047019</t>
  </si>
  <si>
    <t>9780590047012</t>
  </si>
  <si>
    <t>KISSING HAND, THE</t>
  </si>
  <si>
    <t>0545208793</t>
  </si>
  <si>
    <t>9780545208796</t>
  </si>
  <si>
    <t>LET IT FALL</t>
  </si>
  <si>
    <t>0590411454</t>
  </si>
  <si>
    <t>9780590411455</t>
  </si>
  <si>
    <t>LITTLE RED HEN, THE</t>
  </si>
  <si>
    <t>0545802253</t>
  </si>
  <si>
    <t>9780545802253</t>
  </si>
  <si>
    <t>NIÑO WRESTLES THE WORLD</t>
  </si>
  <si>
    <t>0439686180</t>
  </si>
  <si>
    <t>9780439686181</t>
  </si>
  <si>
    <t>OWEN</t>
  </si>
  <si>
    <t>0439800129</t>
  </si>
  <si>
    <t>9780439800129</t>
  </si>
  <si>
    <t>PIGEON FINDS A HOT DOG</t>
  </si>
  <si>
    <t>0545686997</t>
  </si>
  <si>
    <t>9780545686990</t>
  </si>
  <si>
    <t>RED HAT</t>
  </si>
  <si>
    <t>0545801362</t>
  </si>
  <si>
    <t>9780545801362</t>
  </si>
  <si>
    <t>RED TRUCK</t>
  </si>
  <si>
    <t>0545512077</t>
  </si>
  <si>
    <t>9780545512077</t>
  </si>
  <si>
    <t>SHAPES, SHAPES, SHAPES</t>
  </si>
  <si>
    <t>0545156041</t>
  </si>
  <si>
    <t>9780545156042</t>
  </si>
  <si>
    <t>0590411012</t>
  </si>
  <si>
    <t>9780590411011</t>
  </si>
  <si>
    <t>TALE OF PETER RABBIT, THE</t>
  </si>
  <si>
    <t>0545487870</t>
  </si>
  <si>
    <t>9780545487870</t>
  </si>
  <si>
    <t>TEN LITTLE CATERPILLARS</t>
  </si>
  <si>
    <t>0545204127</t>
  </si>
  <si>
    <t>9780545204125</t>
  </si>
  <si>
    <t>TOO MANY TOYS</t>
  </si>
  <si>
    <t>0545709253</t>
  </si>
  <si>
    <t>9780545709255</t>
  </si>
  <si>
    <t>TORTILLAS ARE ROUND / LAS TORTILLAS SON REDONDAS</t>
  </si>
  <si>
    <t>0545661579</t>
  </si>
  <si>
    <t>9780545661577</t>
  </si>
  <si>
    <t>WHO HAS THIS TAIL?</t>
  </si>
  <si>
    <t>0439901553</t>
  </si>
  <si>
    <t>9780439901550</t>
  </si>
  <si>
    <t>Favorite Books for Preschoolers II (1 copy of 30 titles)</t>
  </si>
  <si>
    <t>$125.00 (Price $125.00 + Free Delivery)</t>
  </si>
  <si>
    <t>HEAD, SHOULDERS, KNEES, AND TOES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</si>
</sst>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K5" sqref="K5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6" t="s">
        <v>3</v>
      </c>
      <c r="B1" s="35"/>
      <c r="C1" s="35"/>
      <c r="D1" s="37" t="s">
        <v>112</v>
      </c>
      <c r="E1" s="38"/>
      <c r="F1" s="39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6" t="s">
        <v>17</v>
      </c>
      <c r="B2" s="35"/>
      <c r="C2" s="35"/>
      <c r="D2" s="37" t="s">
        <v>113</v>
      </c>
      <c r="E2" s="38"/>
      <c r="F2" s="39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6" t="s">
        <v>19</v>
      </c>
      <c r="B3" s="35"/>
      <c r="C3" s="35"/>
      <c r="D3" s="37" t="s">
        <v>114</v>
      </c>
      <c r="E3" s="38"/>
      <c r="F3" s="39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6" t="s">
        <v>18</v>
      </c>
      <c r="B4" s="35"/>
      <c r="C4" s="35"/>
      <c r="D4" s="37" t="s">
        <v>115</v>
      </c>
      <c r="E4" s="38"/>
      <c r="F4" s="39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20</v>
      </c>
      <c r="D7" s="18" t="s">
        <v>21</v>
      </c>
      <c r="E7" s="5" t="s">
        <v>22</v>
      </c>
      <c r="F7" s="19" t="s">
        <v>23</v>
      </c>
      <c r="G7" s="20">
        <v>4.95</v>
      </c>
      <c r="H7" s="21">
        <v>3.7125000000000004</v>
      </c>
      <c r="I7" s="22">
        <v>1</v>
      </c>
      <c r="J7" s="22" t="s">
        <v>24</v>
      </c>
    </row>
    <row r="8" spans="1:28" x14ac:dyDescent="0.2">
      <c r="A8" s="17"/>
      <c r="B8" s="17"/>
      <c r="C8" s="18" t="s">
        <v>25</v>
      </c>
      <c r="D8" s="18" t="s">
        <v>26</v>
      </c>
      <c r="E8" s="5" t="s">
        <v>27</v>
      </c>
      <c r="F8" s="19" t="s">
        <v>23</v>
      </c>
      <c r="G8" s="20">
        <v>3.99</v>
      </c>
      <c r="H8" s="21">
        <v>2.9925000000000002</v>
      </c>
      <c r="I8" s="22">
        <v>1</v>
      </c>
      <c r="J8" s="22" t="s">
        <v>24</v>
      </c>
    </row>
    <row r="9" spans="1:28" x14ac:dyDescent="0.2">
      <c r="A9" s="17"/>
      <c r="B9" s="17"/>
      <c r="C9" s="18" t="s">
        <v>28</v>
      </c>
      <c r="D9" s="18" t="s">
        <v>29</v>
      </c>
      <c r="E9" s="6" t="s">
        <v>30</v>
      </c>
      <c r="F9" s="19" t="s">
        <v>23</v>
      </c>
      <c r="G9" s="20">
        <v>7.95</v>
      </c>
      <c r="H9" s="21">
        <v>5.9625000000000004</v>
      </c>
      <c r="I9" s="22">
        <v>1</v>
      </c>
      <c r="J9" s="22" t="s">
        <v>24</v>
      </c>
    </row>
    <row r="10" spans="1:28" x14ac:dyDescent="0.2">
      <c r="A10" s="17"/>
      <c r="B10" s="17"/>
      <c r="C10" s="18" t="s">
        <v>31</v>
      </c>
      <c r="D10" s="18" t="s">
        <v>32</v>
      </c>
      <c r="E10" s="6" t="s">
        <v>33</v>
      </c>
      <c r="F10" s="19" t="s">
        <v>23</v>
      </c>
      <c r="G10" s="20">
        <v>5.5</v>
      </c>
      <c r="H10" s="21">
        <v>4.125</v>
      </c>
      <c r="I10" s="22">
        <v>1</v>
      </c>
      <c r="J10" s="22" t="s">
        <v>24</v>
      </c>
    </row>
    <row r="11" spans="1:28" x14ac:dyDescent="0.2">
      <c r="A11" s="17"/>
      <c r="B11" s="17"/>
      <c r="C11" s="18" t="s">
        <v>34</v>
      </c>
      <c r="D11" s="18" t="s">
        <v>35</v>
      </c>
      <c r="E11" s="33" t="s">
        <v>36</v>
      </c>
      <c r="F11" s="19" t="s">
        <v>23</v>
      </c>
      <c r="G11" s="20">
        <v>5.95</v>
      </c>
      <c r="H11" s="21">
        <v>4.4625000000000004</v>
      </c>
      <c r="I11" s="22">
        <v>1</v>
      </c>
      <c r="J11" s="22" t="s">
        <v>24</v>
      </c>
    </row>
    <row r="12" spans="1:28" x14ac:dyDescent="0.2">
      <c r="A12" s="17"/>
      <c r="B12" s="17"/>
      <c r="C12" s="18" t="s">
        <v>37</v>
      </c>
      <c r="D12" s="18" t="s">
        <v>38</v>
      </c>
      <c r="E12" s="33" t="s">
        <v>39</v>
      </c>
      <c r="F12" s="19" t="s">
        <v>23</v>
      </c>
      <c r="G12" s="20">
        <v>5.95</v>
      </c>
      <c r="H12" s="21">
        <v>4.4625000000000004</v>
      </c>
      <c r="I12" s="22">
        <v>1</v>
      </c>
      <c r="J12" s="22" t="s">
        <v>24</v>
      </c>
    </row>
    <row r="13" spans="1:28" x14ac:dyDescent="0.2">
      <c r="A13" s="17"/>
      <c r="B13" s="17">
        <v>901226203</v>
      </c>
      <c r="C13" s="18" t="s">
        <v>40</v>
      </c>
      <c r="D13" s="18" t="s">
        <v>41</v>
      </c>
      <c r="E13" s="34" t="s">
        <v>42</v>
      </c>
      <c r="F13" s="19" t="s">
        <v>23</v>
      </c>
      <c r="G13" s="20">
        <v>6.95</v>
      </c>
      <c r="H13" s="21">
        <v>5.2125000000000004</v>
      </c>
      <c r="I13" s="22">
        <v>1</v>
      </c>
      <c r="J13" s="22" t="s">
        <v>24</v>
      </c>
    </row>
    <row r="14" spans="1:28" x14ac:dyDescent="0.2">
      <c r="A14" s="17"/>
      <c r="B14" s="17"/>
      <c r="C14" s="18" t="s">
        <v>43</v>
      </c>
      <c r="D14" s="18" t="s">
        <v>44</v>
      </c>
      <c r="E14" s="33" t="s">
        <v>45</v>
      </c>
      <c r="F14" s="19" t="s">
        <v>23</v>
      </c>
      <c r="G14" s="20">
        <v>6.95</v>
      </c>
      <c r="H14" s="21">
        <v>5.2125000000000004</v>
      </c>
      <c r="I14" s="22">
        <v>1</v>
      </c>
      <c r="J14" s="22" t="s">
        <v>24</v>
      </c>
    </row>
    <row r="15" spans="1:28" x14ac:dyDescent="0.2">
      <c r="A15" s="17"/>
      <c r="B15" s="17"/>
      <c r="C15" s="18" t="s">
        <v>46</v>
      </c>
      <c r="D15" s="18" t="s">
        <v>47</v>
      </c>
      <c r="E15" s="34" t="s">
        <v>48</v>
      </c>
      <c r="F15" s="19" t="s">
        <v>23</v>
      </c>
      <c r="G15" s="20">
        <v>3.95</v>
      </c>
      <c r="H15" s="21">
        <v>2.9625000000000004</v>
      </c>
      <c r="I15" s="22">
        <v>1</v>
      </c>
      <c r="J15" s="22" t="s">
        <v>24</v>
      </c>
    </row>
    <row r="16" spans="1:28" x14ac:dyDescent="0.2">
      <c r="A16" s="17"/>
      <c r="B16" s="17"/>
      <c r="C16" s="18" t="s">
        <v>49</v>
      </c>
      <c r="D16" s="18" t="s">
        <v>50</v>
      </c>
      <c r="E16" s="34" t="s">
        <v>51</v>
      </c>
      <c r="F16" s="19" t="s">
        <v>23</v>
      </c>
      <c r="G16" s="20">
        <v>5.95</v>
      </c>
      <c r="H16" s="21">
        <v>4.4625000000000004</v>
      </c>
      <c r="I16" s="22">
        <v>1</v>
      </c>
      <c r="J16" s="22" t="s">
        <v>24</v>
      </c>
    </row>
    <row r="17" spans="1:10" x14ac:dyDescent="0.2">
      <c r="A17" s="17"/>
      <c r="B17" s="17"/>
      <c r="C17" s="18" t="s">
        <v>52</v>
      </c>
      <c r="D17" s="18" t="s">
        <v>53</v>
      </c>
      <c r="E17" s="33" t="s">
        <v>54</v>
      </c>
      <c r="F17" s="19" t="s">
        <v>23</v>
      </c>
      <c r="G17" s="20">
        <v>5.99</v>
      </c>
      <c r="H17" s="21">
        <v>4.4924999999999997</v>
      </c>
      <c r="I17" s="22">
        <v>1</v>
      </c>
      <c r="J17" s="22" t="s">
        <v>24</v>
      </c>
    </row>
    <row r="18" spans="1:10" x14ac:dyDescent="0.2">
      <c r="A18" s="17"/>
      <c r="B18" s="17"/>
      <c r="C18" s="18" t="s">
        <v>55</v>
      </c>
      <c r="D18" s="18" t="s">
        <v>56</v>
      </c>
      <c r="E18" s="33" t="s">
        <v>57</v>
      </c>
      <c r="F18" s="19" t="s">
        <v>23</v>
      </c>
      <c r="G18" s="20">
        <v>4.95</v>
      </c>
      <c r="H18" s="21">
        <v>3.7125000000000004</v>
      </c>
      <c r="I18" s="22">
        <v>1</v>
      </c>
      <c r="J18" s="22" t="s">
        <v>24</v>
      </c>
    </row>
    <row r="19" spans="1:10" ht="25.5" x14ac:dyDescent="0.2">
      <c r="A19" s="17"/>
      <c r="B19" s="17"/>
      <c r="C19" s="18" t="s">
        <v>58</v>
      </c>
      <c r="D19" s="18" t="s">
        <v>59</v>
      </c>
      <c r="E19" s="34" t="s">
        <v>60</v>
      </c>
      <c r="F19" s="19" t="s">
        <v>61</v>
      </c>
      <c r="G19" s="20">
        <v>6.99</v>
      </c>
      <c r="H19" s="21">
        <v>5.2424999999999997</v>
      </c>
      <c r="I19" s="22">
        <v>1</v>
      </c>
      <c r="J19" s="22" t="s">
        <v>24</v>
      </c>
    </row>
    <row r="20" spans="1:10" x14ac:dyDescent="0.2">
      <c r="A20" s="17"/>
      <c r="B20" s="17"/>
      <c r="C20" s="18" t="s">
        <v>62</v>
      </c>
      <c r="D20" s="18" t="s">
        <v>63</v>
      </c>
      <c r="E20" s="33" t="s">
        <v>64</v>
      </c>
      <c r="F20" s="19" t="s">
        <v>23</v>
      </c>
      <c r="G20" s="20">
        <v>6.95</v>
      </c>
      <c r="H20" s="21">
        <v>5.2125000000000004</v>
      </c>
      <c r="I20" s="22">
        <v>1</v>
      </c>
      <c r="J20" s="22" t="s">
        <v>24</v>
      </c>
    </row>
    <row r="21" spans="1:10" x14ac:dyDescent="0.2">
      <c r="A21" s="17"/>
      <c r="B21" s="17"/>
      <c r="C21" s="18" t="s">
        <v>65</v>
      </c>
      <c r="D21" s="18" t="s">
        <v>66</v>
      </c>
      <c r="E21" s="33" t="s">
        <v>67</v>
      </c>
      <c r="F21" s="19" t="s">
        <v>23</v>
      </c>
      <c r="G21" s="20">
        <v>8.9499999999999993</v>
      </c>
      <c r="H21" s="21">
        <v>6.7124999999999995</v>
      </c>
      <c r="I21" s="22">
        <v>1</v>
      </c>
      <c r="J21" s="22" t="s">
        <v>24</v>
      </c>
    </row>
    <row r="22" spans="1:10" x14ac:dyDescent="0.2">
      <c r="A22" s="17"/>
      <c r="B22" s="17"/>
      <c r="C22" s="18" t="s">
        <v>68</v>
      </c>
      <c r="D22" s="18" t="s">
        <v>69</v>
      </c>
      <c r="E22" s="6" t="s">
        <v>70</v>
      </c>
      <c r="F22" s="19" t="s">
        <v>23</v>
      </c>
      <c r="G22" s="20">
        <v>6.95</v>
      </c>
      <c r="H22" s="21">
        <v>5.2125000000000004</v>
      </c>
      <c r="I22" s="22">
        <v>1</v>
      </c>
      <c r="J22" s="22" t="s">
        <v>24</v>
      </c>
    </row>
    <row r="23" spans="1:10" x14ac:dyDescent="0.2">
      <c r="A23" s="17"/>
      <c r="B23" s="17"/>
      <c r="C23" s="18" t="s">
        <v>71</v>
      </c>
      <c r="D23" s="18" t="s">
        <v>72</v>
      </c>
      <c r="E23" s="6" t="s">
        <v>73</v>
      </c>
      <c r="F23" s="19" t="s">
        <v>23</v>
      </c>
      <c r="G23" s="20">
        <v>3.99</v>
      </c>
      <c r="H23" s="21">
        <v>2.9925000000000002</v>
      </c>
      <c r="I23" s="22">
        <v>1</v>
      </c>
      <c r="J23" s="22" t="s">
        <v>24</v>
      </c>
    </row>
    <row r="24" spans="1:10" x14ac:dyDescent="0.2">
      <c r="A24" s="17"/>
      <c r="B24" s="17"/>
      <c r="C24" s="18" t="s">
        <v>74</v>
      </c>
      <c r="D24" s="18" t="s">
        <v>75</v>
      </c>
      <c r="E24" s="6" t="s">
        <v>76</v>
      </c>
      <c r="F24" s="19" t="s">
        <v>23</v>
      </c>
      <c r="G24" s="20">
        <v>3.99</v>
      </c>
      <c r="H24" s="21">
        <v>2.9925000000000002</v>
      </c>
      <c r="I24" s="22">
        <v>1</v>
      </c>
      <c r="J24" s="22" t="s">
        <v>24</v>
      </c>
    </row>
    <row r="25" spans="1:10" x14ac:dyDescent="0.2">
      <c r="A25" s="17"/>
      <c r="B25" s="17"/>
      <c r="C25" s="18" t="s">
        <v>77</v>
      </c>
      <c r="D25" s="18" t="s">
        <v>78</v>
      </c>
      <c r="E25" s="6" t="s">
        <v>79</v>
      </c>
      <c r="F25" s="19" t="s">
        <v>23</v>
      </c>
      <c r="G25" s="20">
        <v>6.95</v>
      </c>
      <c r="H25" s="21">
        <v>5.2125000000000004</v>
      </c>
      <c r="I25" s="22">
        <v>1</v>
      </c>
      <c r="J25" s="22" t="s">
        <v>24</v>
      </c>
    </row>
    <row r="26" spans="1:10" x14ac:dyDescent="0.2">
      <c r="A26" s="17"/>
      <c r="B26" s="17">
        <v>901373230</v>
      </c>
      <c r="C26" s="18" t="s">
        <v>80</v>
      </c>
      <c r="D26" s="18" t="s">
        <v>81</v>
      </c>
      <c r="E26" s="6" t="s">
        <v>82</v>
      </c>
      <c r="F26" s="19" t="s">
        <v>23</v>
      </c>
      <c r="G26" s="20">
        <v>5.95</v>
      </c>
      <c r="H26" s="21">
        <v>4.4625000000000004</v>
      </c>
      <c r="I26" s="22">
        <v>1</v>
      </c>
      <c r="J26" s="22" t="s">
        <v>24</v>
      </c>
    </row>
    <row r="27" spans="1:10" x14ac:dyDescent="0.2">
      <c r="A27" s="17"/>
      <c r="B27" s="17">
        <v>901216860</v>
      </c>
      <c r="C27" s="18" t="s">
        <v>83</v>
      </c>
      <c r="D27" s="18" t="s">
        <v>84</v>
      </c>
      <c r="E27" s="23" t="s">
        <v>85</v>
      </c>
      <c r="F27" s="19" t="s">
        <v>23</v>
      </c>
      <c r="G27" s="20">
        <v>6.95</v>
      </c>
      <c r="H27" s="21">
        <v>5.2125000000000004</v>
      </c>
      <c r="I27" s="24">
        <v>1</v>
      </c>
      <c r="J27" s="24" t="s">
        <v>24</v>
      </c>
    </row>
    <row r="28" spans="1:10" x14ac:dyDescent="0.2">
      <c r="A28" s="17"/>
      <c r="B28" s="17"/>
      <c r="C28" s="18" t="s">
        <v>86</v>
      </c>
      <c r="D28" s="18" t="s">
        <v>87</v>
      </c>
      <c r="E28" s="23" t="s">
        <v>88</v>
      </c>
      <c r="F28" s="19" t="s">
        <v>23</v>
      </c>
      <c r="G28" s="20">
        <v>6.5</v>
      </c>
      <c r="H28" s="21">
        <v>4.875</v>
      </c>
      <c r="I28" s="24">
        <v>1</v>
      </c>
      <c r="J28" s="24" t="s">
        <v>24</v>
      </c>
    </row>
    <row r="29" spans="1:10" x14ac:dyDescent="0.2">
      <c r="A29" s="17"/>
      <c r="B29" s="17"/>
      <c r="C29" s="18" t="s">
        <v>89</v>
      </c>
      <c r="D29" s="18" t="s">
        <v>90</v>
      </c>
      <c r="E29" s="23" t="s">
        <v>91</v>
      </c>
      <c r="F29" s="19" t="s">
        <v>23</v>
      </c>
      <c r="G29" s="20">
        <v>5</v>
      </c>
      <c r="H29" s="21">
        <v>3.75</v>
      </c>
      <c r="I29" s="24">
        <v>1</v>
      </c>
      <c r="J29" s="24" t="s">
        <v>24</v>
      </c>
    </row>
    <row r="30" spans="1:10" x14ac:dyDescent="0.2">
      <c r="A30" s="17"/>
      <c r="B30" s="17"/>
      <c r="C30" s="18" t="s">
        <v>92</v>
      </c>
      <c r="D30" s="18" t="s">
        <v>93</v>
      </c>
      <c r="E30" s="23" t="s">
        <v>94</v>
      </c>
      <c r="F30" s="19" t="s">
        <v>23</v>
      </c>
      <c r="G30" s="20">
        <v>5.95</v>
      </c>
      <c r="H30" s="21">
        <v>4.4625000000000004</v>
      </c>
      <c r="I30" s="24">
        <v>1</v>
      </c>
      <c r="J30" s="24" t="s">
        <v>24</v>
      </c>
    </row>
    <row r="31" spans="1:10" x14ac:dyDescent="0.2">
      <c r="A31" s="17"/>
      <c r="B31" s="17"/>
      <c r="C31" s="18" t="s">
        <v>95</v>
      </c>
      <c r="D31" s="18" t="s">
        <v>96</v>
      </c>
      <c r="E31" s="40" t="s">
        <v>116</v>
      </c>
      <c r="F31" s="19" t="s">
        <v>23</v>
      </c>
      <c r="G31" s="20">
        <v>3.99</v>
      </c>
      <c r="H31" s="21">
        <v>2.9925000000000002</v>
      </c>
      <c r="I31" s="24">
        <v>1</v>
      </c>
      <c r="J31" s="24" t="s">
        <v>24</v>
      </c>
    </row>
    <row r="32" spans="1:10" x14ac:dyDescent="0.2">
      <c r="A32" s="17"/>
      <c r="B32" s="17"/>
      <c r="C32" s="18" t="s">
        <v>97</v>
      </c>
      <c r="D32" s="18" t="s">
        <v>98</v>
      </c>
      <c r="E32" s="23" t="s">
        <v>99</v>
      </c>
      <c r="F32" s="19" t="s">
        <v>23</v>
      </c>
      <c r="G32" s="20">
        <v>3.99</v>
      </c>
      <c r="H32" s="21">
        <v>2.9925000000000002</v>
      </c>
      <c r="I32" s="24">
        <v>1</v>
      </c>
      <c r="J32" s="24" t="s">
        <v>24</v>
      </c>
    </row>
    <row r="33" spans="1:10" x14ac:dyDescent="0.2">
      <c r="A33" s="17"/>
      <c r="B33" s="17"/>
      <c r="C33" s="18" t="s">
        <v>100</v>
      </c>
      <c r="D33" s="18" t="s">
        <v>101</v>
      </c>
      <c r="E33" s="23" t="s">
        <v>102</v>
      </c>
      <c r="F33" s="19" t="s">
        <v>23</v>
      </c>
      <c r="G33" s="20">
        <v>6.95</v>
      </c>
      <c r="H33" s="21">
        <v>5.2125000000000004</v>
      </c>
      <c r="I33" s="24">
        <v>1</v>
      </c>
      <c r="J33" s="24" t="s">
        <v>24</v>
      </c>
    </row>
    <row r="34" spans="1:10" x14ac:dyDescent="0.2">
      <c r="A34" s="17"/>
      <c r="B34" s="17"/>
      <c r="C34" s="18" t="s">
        <v>103</v>
      </c>
      <c r="D34" s="18" t="s">
        <v>104</v>
      </c>
      <c r="E34" s="23" t="s">
        <v>105</v>
      </c>
      <c r="F34" s="19" t="s">
        <v>23</v>
      </c>
      <c r="G34" s="20">
        <v>5.95</v>
      </c>
      <c r="H34" s="21">
        <v>4.4625000000000004</v>
      </c>
      <c r="I34" s="24">
        <v>1</v>
      </c>
      <c r="J34" s="24" t="s">
        <v>24</v>
      </c>
    </row>
    <row r="35" spans="1:10" ht="25.5" x14ac:dyDescent="0.2">
      <c r="A35" s="17"/>
      <c r="B35" s="17"/>
      <c r="C35" s="18" t="s">
        <v>106</v>
      </c>
      <c r="D35" s="18" t="s">
        <v>107</v>
      </c>
      <c r="E35" s="23" t="s">
        <v>108</v>
      </c>
      <c r="F35" s="19" t="s">
        <v>23</v>
      </c>
      <c r="G35" s="20">
        <v>6.95</v>
      </c>
      <c r="H35" s="21">
        <v>5.2125000000000004</v>
      </c>
      <c r="I35" s="24">
        <v>1</v>
      </c>
      <c r="J35" s="24" t="s">
        <v>24</v>
      </c>
    </row>
    <row r="36" spans="1:10" x14ac:dyDescent="0.2">
      <c r="A36" s="17"/>
      <c r="B36" s="17"/>
      <c r="C36" s="18" t="s">
        <v>109</v>
      </c>
      <c r="D36" s="18" t="s">
        <v>110</v>
      </c>
      <c r="E36" s="23" t="s">
        <v>111</v>
      </c>
      <c r="F36" s="19" t="s">
        <v>23</v>
      </c>
      <c r="G36" s="20">
        <v>7.95</v>
      </c>
      <c r="H36" s="21">
        <v>5.9625000000000004</v>
      </c>
      <c r="I36" s="24">
        <v>1</v>
      </c>
      <c r="J36" s="24" t="s">
        <v>24</v>
      </c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1:F1"/>
    <mergeCell ref="D2:F2"/>
    <mergeCell ref="D4:F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 D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2017-01-26T20:02:35Z</cp:lastPrinted>
  <dcterms:created xsi:type="dcterms:W3CDTF">2006-11-18T02:25:30Z</dcterms:created>
  <dcterms:modified xsi:type="dcterms:W3CDTF">2017-01-26T20:02:57Z</dcterms:modified>
</cp:coreProperties>
</file>