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945" yWindow="60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<sst xmlns="http://schemas.openxmlformats.org/spreadsheetml/2006/main" count="76" uniqueCount="56">
  <si>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</si>
  <si>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</si>
  <si>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</si>
  <si>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</si>
  <si>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</si>
  <si>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</si>
  <si>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</si>
  <si>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</si>
  <si>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</si>
  <si>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</si>
  <si>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</si>
  <si>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</si>
  <si>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</si>
  <si>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</si>
  <si>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</si>
  <si>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</si>
  <si>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</si>
  <si>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</si>
  <si>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</si>
  <si>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</si>
  <si>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0439901235    </t>
  </si>
  <si>
    <t xml:space="preserve">9780439901239 </t>
  </si>
  <si>
    <t>Favorite Characters Spanish Grades K-2 (1 copy of 10 titles)</t>
  </si>
  <si>
    <t>0590257560</t>
  </si>
  <si>
    <t>9780590257565</t>
  </si>
  <si>
    <t>CLIFFORD Y LA TORMENTA</t>
  </si>
  <si>
    <t>Scholastic</t>
  </si>
  <si>
    <t>PB</t>
  </si>
  <si>
    <t>0545450098</t>
  </si>
  <si>
    <t>9780545450096</t>
  </si>
  <si>
    <t>DIARIO DE UNA LOMBRIZ, EL</t>
  </si>
  <si>
    <t>0439783712</t>
  </si>
  <si>
    <t>9780439783712</t>
  </si>
  <si>
    <t>ERIC &amp; JULIETA: ¿DÓNDE ESTÁ ERIC? / WHERE IS ERIC?</t>
  </si>
  <si>
    <t>0439783704</t>
  </si>
  <si>
    <t>9780439783705</t>
  </si>
  <si>
    <t>ERIC &amp; JULIETA: ES MÍO / IT'S MINE</t>
  </si>
  <si>
    <t>0545273587</t>
  </si>
  <si>
    <t>9780545273589</t>
  </si>
  <si>
    <t>GATO SPLAT, EL</t>
  </si>
  <si>
    <t>0590471139</t>
  </si>
  <si>
    <t>9780590471138</t>
  </si>
  <si>
    <t>JORGE EL CURIOSO EN EL HOSPITAL</t>
  </si>
  <si>
    <t>0545887577</t>
  </si>
  <si>
    <t>9780545887571</t>
  </si>
  <si>
    <t>LIBRO DE ELEFANTE Y CERDITA, UN: ¡ESTAMOS EN UN LIBRO!</t>
  </si>
  <si>
    <t>0545499062</t>
  </si>
  <si>
    <t>9780545499064</t>
  </si>
  <si>
    <t>MININA MALA SE BAÑA</t>
  </si>
  <si>
    <t>0545750326</t>
  </si>
  <si>
    <t>9780545750325</t>
  </si>
  <si>
    <t>PEPPA PIG: LA HISTORIA DE LA CERDITA PEPPA</t>
  </si>
  <si>
    <t>0545662141</t>
  </si>
  <si>
    <t>9780545662147</t>
  </si>
  <si>
    <t>PINKALICIOUS Y LA LIMONADA ROSADA</t>
  </si>
  <si>
    <t>$29.00 (Price $29.00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</si>
</sst>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6" t="s">
        <v>3</v>
      </c>
      <c r="B1" s="35"/>
      <c r="C1" s="35"/>
      <c r="D1" s="39" t="s">
        <v>20</v>
      </c>
      <c r="E1" s="40"/>
      <c r="F1" s="41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6" t="s">
        <v>17</v>
      </c>
      <c r="B2" s="35"/>
      <c r="C2" s="35"/>
      <c r="D2" s="39" t="s">
        <v>21</v>
      </c>
      <c r="E2" s="40"/>
      <c r="F2" s="41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6" t="s">
        <v>19</v>
      </c>
      <c r="B3" s="35"/>
      <c r="C3" s="35"/>
      <c r="D3" s="39" t="s">
        <v>22</v>
      </c>
      <c r="E3" s="40"/>
      <c r="F3" s="41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6" t="s">
        <v>18</v>
      </c>
      <c r="B4" s="35"/>
      <c r="C4" s="35"/>
      <c r="D4" s="37" t="s">
        <v>55</v>
      </c>
      <c r="E4" s="38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23</v>
      </c>
      <c r="D7" s="18" t="s">
        <v>24</v>
      </c>
      <c r="E7" s="5" t="s">
        <v>25</v>
      </c>
      <c r="F7" s="19" t="s">
        <v>26</v>
      </c>
      <c r="G7" s="20">
        <v>3.99</v>
      </c>
      <c r="H7" s="21">
        <v>2.9925000000000002</v>
      </c>
      <c r="I7" s="22">
        <v>1</v>
      </c>
      <c r="J7" s="22" t="s">
        <v>27</v>
      </c>
    </row>
    <row r="8" spans="1:28" x14ac:dyDescent="0.2">
      <c r="A8" s="17"/>
      <c r="B8" s="17"/>
      <c r="C8" s="18" t="s">
        <v>28</v>
      </c>
      <c r="D8" s="18" t="s">
        <v>29</v>
      </c>
      <c r="E8" s="5" t="s">
        <v>30</v>
      </c>
      <c r="F8" s="19" t="s">
        <v>26</v>
      </c>
      <c r="G8" s="20">
        <v>5.99</v>
      </c>
      <c r="H8" s="21">
        <v>4.4924999999999997</v>
      </c>
      <c r="I8" s="22">
        <v>1</v>
      </c>
      <c r="J8" s="22" t="s">
        <v>27</v>
      </c>
    </row>
    <row r="9" spans="1:28" ht="25.5" x14ac:dyDescent="0.2">
      <c r="A9" s="17"/>
      <c r="B9" s="17"/>
      <c r="C9" s="18" t="s">
        <v>31</v>
      </c>
      <c r="D9" s="18" t="s">
        <v>32</v>
      </c>
      <c r="E9" s="6" t="s">
        <v>33</v>
      </c>
      <c r="F9" s="19" t="s">
        <v>26</v>
      </c>
      <c r="G9" s="20">
        <v>3.99</v>
      </c>
      <c r="H9" s="21">
        <v>2.9925000000000002</v>
      </c>
      <c r="I9" s="22">
        <v>1</v>
      </c>
      <c r="J9" s="22" t="s">
        <v>27</v>
      </c>
    </row>
    <row r="10" spans="1:28" x14ac:dyDescent="0.2">
      <c r="A10" s="17"/>
      <c r="B10" s="17"/>
      <c r="C10" s="18" t="s">
        <v>34</v>
      </c>
      <c r="D10" s="18" t="s">
        <v>35</v>
      </c>
      <c r="E10" s="6" t="s">
        <v>36</v>
      </c>
      <c r="F10" s="19" t="s">
        <v>26</v>
      </c>
      <c r="G10" s="20">
        <v>3.99</v>
      </c>
      <c r="H10" s="21">
        <v>2.9925000000000002</v>
      </c>
      <c r="I10" s="22">
        <v>1</v>
      </c>
      <c r="J10" s="22" t="s">
        <v>27</v>
      </c>
    </row>
    <row r="11" spans="1:28" x14ac:dyDescent="0.2">
      <c r="A11" s="17"/>
      <c r="B11" s="17"/>
      <c r="C11" s="18" t="s">
        <v>37</v>
      </c>
      <c r="D11" s="18" t="s">
        <v>38</v>
      </c>
      <c r="E11" s="33" t="s">
        <v>39</v>
      </c>
      <c r="F11" s="19" t="s">
        <v>26</v>
      </c>
      <c r="G11" s="20">
        <v>6.5</v>
      </c>
      <c r="H11" s="21">
        <v>4.875</v>
      </c>
      <c r="I11" s="22">
        <v>1</v>
      </c>
      <c r="J11" s="22" t="s">
        <v>27</v>
      </c>
    </row>
    <row r="12" spans="1:28" x14ac:dyDescent="0.2">
      <c r="A12" s="17"/>
      <c r="B12" s="17"/>
      <c r="C12" s="18" t="s">
        <v>40</v>
      </c>
      <c r="D12" s="18" t="s">
        <v>41</v>
      </c>
      <c r="E12" s="33" t="s">
        <v>42</v>
      </c>
      <c r="F12" s="19" t="s">
        <v>26</v>
      </c>
      <c r="G12" s="20">
        <v>5.95</v>
      </c>
      <c r="H12" s="21">
        <v>4.4625000000000004</v>
      </c>
      <c r="I12" s="22">
        <v>1</v>
      </c>
      <c r="J12" s="22" t="s">
        <v>27</v>
      </c>
    </row>
    <row r="13" spans="1:28" ht="25.5" x14ac:dyDescent="0.2">
      <c r="A13" s="17"/>
      <c r="B13" s="17"/>
      <c r="C13" s="18" t="s">
        <v>43</v>
      </c>
      <c r="D13" s="18" t="s">
        <v>44</v>
      </c>
      <c r="E13" s="34" t="s">
        <v>45</v>
      </c>
      <c r="F13" s="19" t="s">
        <v>26</v>
      </c>
      <c r="G13" s="20">
        <v>5.99</v>
      </c>
      <c r="H13" s="21">
        <v>4.4924999999999997</v>
      </c>
      <c r="I13" s="22">
        <v>1</v>
      </c>
      <c r="J13" s="22" t="s">
        <v>27</v>
      </c>
    </row>
    <row r="14" spans="1:28" x14ac:dyDescent="0.2">
      <c r="A14" s="17"/>
      <c r="B14" s="17"/>
      <c r="C14" s="18" t="s">
        <v>46</v>
      </c>
      <c r="D14" s="18" t="s">
        <v>47</v>
      </c>
      <c r="E14" s="33" t="s">
        <v>48</v>
      </c>
      <c r="F14" s="19" t="s">
        <v>26</v>
      </c>
      <c r="G14" s="20">
        <v>4.99</v>
      </c>
      <c r="H14" s="21">
        <v>3.7425000000000002</v>
      </c>
      <c r="I14" s="22">
        <v>1</v>
      </c>
      <c r="J14" s="22" t="s">
        <v>27</v>
      </c>
    </row>
    <row r="15" spans="1:28" x14ac:dyDescent="0.2">
      <c r="A15" s="17"/>
      <c r="B15" s="17"/>
      <c r="C15" s="18" t="s">
        <v>49</v>
      </c>
      <c r="D15" s="18" t="s">
        <v>50</v>
      </c>
      <c r="E15" s="34" t="s">
        <v>51</v>
      </c>
      <c r="F15" s="19" t="s">
        <v>26</v>
      </c>
      <c r="G15" s="20">
        <v>3.99</v>
      </c>
      <c r="H15" s="21">
        <v>2.9925000000000002</v>
      </c>
      <c r="I15" s="22">
        <v>1</v>
      </c>
      <c r="J15" s="22" t="s">
        <v>27</v>
      </c>
    </row>
    <row r="16" spans="1:28" x14ac:dyDescent="0.2">
      <c r="A16" s="17"/>
      <c r="B16" s="17"/>
      <c r="C16" s="18" t="s">
        <v>52</v>
      </c>
      <c r="D16" s="18" t="s">
        <v>53</v>
      </c>
      <c r="E16" s="34" t="s">
        <v>54</v>
      </c>
      <c r="F16" s="19" t="s">
        <v>26</v>
      </c>
      <c r="G16" s="20">
        <v>3.99</v>
      </c>
      <c r="H16" s="21">
        <v>2.9925000000000002</v>
      </c>
      <c r="I16" s="22">
        <v>1</v>
      </c>
      <c r="J16" s="22" t="s">
        <v>27</v>
      </c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2017-01-27T14:11:05Z</cp:lastPrinted>
  <dcterms:created xsi:type="dcterms:W3CDTF">2006-11-18T02:25:30Z</dcterms:created>
  <dcterms:modified xsi:type="dcterms:W3CDTF">2017-01-27T14:20:51Z</dcterms:modified>
</cp:coreProperties>
</file>