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<sst xmlns="http://schemas.openxmlformats.org/spreadsheetml/2006/main" count="75" uniqueCount="56">
  <si>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</si>
  <si>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</si>
  <si>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</si>
  <si>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</si>
  <si>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</si>
  <si>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</si>
  <si>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</si>
  <si>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</si>
  <si>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</si>
  <si>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</si>
  <si>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</si>
  <si>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</si>
  <si>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</si>
  <si>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</si>
  <si>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</si>
  <si>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</si>
  <si>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</si>
  <si>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</si>
  <si>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</si>
  <si>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</si>
  <si>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</si>
  <si>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 Inc.</t>
  </si>
  <si>
    <t>0439901146</t>
  </si>
  <si>
    <t>ANTS, BUGS &amp; LITTLE CRITTERS! GRADES K-2 (1 copy 10 Titles)</t>
  </si>
  <si>
    <t xml:space="preserve">0439351006    </t>
  </si>
  <si>
    <t xml:space="preserve">9780439351003 </t>
  </si>
  <si>
    <t xml:space="preserve">SPIDERS                                                                                                                                                                                                 </t>
  </si>
  <si>
    <t>0439853117</t>
  </si>
  <si>
    <t>9780439853118</t>
  </si>
  <si>
    <t>HI! FLY GUY</t>
  </si>
  <si>
    <t>439877067</t>
  </si>
  <si>
    <t>0439877067</t>
  </si>
  <si>
    <t>9780439877060</t>
  </si>
  <si>
    <t>INSECTS AND CRAWLY CREATURES</t>
  </si>
  <si>
    <t xml:space="preserve">0439389178    </t>
  </si>
  <si>
    <t xml:space="preserve">9780439389174 </t>
  </si>
  <si>
    <t xml:space="preserve">ICKY BUG COLORS                                                                                                                                                                                         </t>
  </si>
  <si>
    <t>Library Publishing</t>
  </si>
  <si>
    <t>0439389186</t>
  </si>
  <si>
    <t>9780439389181</t>
  </si>
  <si>
    <t xml:space="preserve">ICKY BUG SHAPES </t>
  </si>
  <si>
    <t>0545243300</t>
  </si>
  <si>
    <t>9780545243308</t>
  </si>
  <si>
    <t xml:space="preserve">DIARY OF A SPIDER </t>
  </si>
  <si>
    <t>043959426X</t>
  </si>
  <si>
    <t>9780439594264</t>
  </si>
  <si>
    <t>BIG BUG DUG</t>
  </si>
  <si>
    <t>0516202197</t>
  </si>
  <si>
    <t>9780516202198</t>
  </si>
  <si>
    <t xml:space="preserve">SPIDERS ARE NOT INSECTS </t>
  </si>
  <si>
    <t>0545379598</t>
  </si>
  <si>
    <t>9780545379595</t>
  </si>
  <si>
    <t xml:space="preserve">BUTTERFLIES </t>
  </si>
  <si>
    <t>0439664721</t>
  </si>
  <si>
    <t>9780439664721</t>
  </si>
  <si>
    <t xml:space="preserve">LADYBUGS: RED, FIERY AND BRIGHT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</si>
</sst>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6" sqref="C2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9" t="s">
        <v>22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1">
        <v>9780439901147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3" t="s">
        <v>23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5">
        <v>37.26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1"/>
      <c r="C7" s="37" t="s">
        <v>24</v>
      </c>
      <c r="D7" s="37" t="s">
        <v>25</v>
      </c>
      <c r="E7" s="38" t="s">
        <v>26</v>
      </c>
      <c r="F7" s="22" t="s">
        <v>21</v>
      </c>
      <c r="G7" s="44">
        <v>3.95</v>
      </c>
      <c r="H7" s="44">
        <v>2.96</v>
      </c>
      <c r="I7" s="16">
        <v>1</v>
      </c>
      <c r="J7" s="45" t="s">
        <v>20</v>
      </c>
    </row>
    <row r="8" spans="1:28" ht="12.95" customHeight="1" x14ac:dyDescent="0.2">
      <c r="A8" s="20"/>
      <c r="B8" s="21"/>
      <c r="C8" s="21" t="s">
        <v>27</v>
      </c>
      <c r="D8" s="21" t="s">
        <v>28</v>
      </c>
      <c r="E8" s="24" t="s">
        <v>29</v>
      </c>
      <c r="F8" s="22" t="s">
        <v>21</v>
      </c>
      <c r="G8" s="44">
        <v>3.99</v>
      </c>
      <c r="H8" s="44">
        <v>2.99</v>
      </c>
      <c r="I8" s="16">
        <v>1</v>
      </c>
      <c r="J8" s="45" t="s">
        <v>20</v>
      </c>
    </row>
    <row r="9" spans="1:28" ht="12.95" customHeight="1" x14ac:dyDescent="0.2">
      <c r="A9" s="20"/>
      <c r="B9" s="21" t="s">
        <v>30</v>
      </c>
      <c r="C9" s="21" t="s">
        <v>31</v>
      </c>
      <c r="D9" s="21" t="s">
        <v>32</v>
      </c>
      <c r="E9" s="22" t="s">
        <v>33</v>
      </c>
      <c r="F9" s="22" t="s">
        <v>21</v>
      </c>
      <c r="G9" s="44">
        <v>3.95</v>
      </c>
      <c r="H9" s="44">
        <v>2.96</v>
      </c>
      <c r="I9" s="16">
        <v>1</v>
      </c>
      <c r="J9" s="45" t="s">
        <v>20</v>
      </c>
    </row>
    <row r="10" spans="1:28" ht="12.95" customHeight="1" x14ac:dyDescent="0.2">
      <c r="A10" s="20"/>
      <c r="B10" s="21"/>
      <c r="C10" s="37" t="s">
        <v>34</v>
      </c>
      <c r="D10" s="37" t="s">
        <v>35</v>
      </c>
      <c r="E10" s="38" t="s">
        <v>36</v>
      </c>
      <c r="F10" s="22" t="s">
        <v>37</v>
      </c>
      <c r="G10" s="44">
        <v>5.99</v>
      </c>
      <c r="H10" s="44">
        <v>4.49</v>
      </c>
      <c r="I10" s="16">
        <v>1</v>
      </c>
      <c r="J10" s="45" t="s">
        <v>20</v>
      </c>
    </row>
    <row r="11" spans="1:28" ht="12.95" customHeight="1" x14ac:dyDescent="0.2">
      <c r="A11" s="20"/>
      <c r="B11" s="21"/>
      <c r="C11" s="21" t="s">
        <v>38</v>
      </c>
      <c r="D11" s="21" t="s">
        <v>39</v>
      </c>
      <c r="E11" s="22" t="s">
        <v>40</v>
      </c>
      <c r="F11" s="22" t="s">
        <v>21</v>
      </c>
      <c r="G11" s="44">
        <v>6.99</v>
      </c>
      <c r="H11" s="44">
        <v>5.24</v>
      </c>
      <c r="I11" s="16">
        <v>1</v>
      </c>
      <c r="J11" s="45" t="s">
        <v>20</v>
      </c>
    </row>
    <row r="12" spans="1:28" ht="12.95" customHeight="1" x14ac:dyDescent="0.2">
      <c r="A12" s="20"/>
      <c r="B12" s="21"/>
      <c r="C12" s="21" t="s">
        <v>41</v>
      </c>
      <c r="D12" s="21" t="s">
        <v>42</v>
      </c>
      <c r="E12" s="22" t="s">
        <v>43</v>
      </c>
      <c r="F12" s="22" t="s">
        <v>21</v>
      </c>
      <c r="G12" s="44">
        <v>6.95</v>
      </c>
      <c r="H12" s="44">
        <v>5.21</v>
      </c>
      <c r="I12" s="16">
        <v>1</v>
      </c>
      <c r="J12" s="45" t="s">
        <v>20</v>
      </c>
    </row>
    <row r="13" spans="1:28" ht="12.95" customHeight="1" x14ac:dyDescent="0.2">
      <c r="A13" s="20"/>
      <c r="B13" s="21"/>
      <c r="C13" s="21" t="s">
        <v>44</v>
      </c>
      <c r="D13" s="21" t="s">
        <v>45</v>
      </c>
      <c r="E13" s="24" t="s">
        <v>46</v>
      </c>
      <c r="F13" s="22" t="s">
        <v>21</v>
      </c>
      <c r="G13" s="44">
        <v>3.99</v>
      </c>
      <c r="H13" s="44">
        <v>2.99</v>
      </c>
      <c r="I13" s="16">
        <v>1</v>
      </c>
      <c r="J13" s="45" t="s">
        <v>20</v>
      </c>
    </row>
    <row r="14" spans="1:28" ht="12.95" customHeight="1" x14ac:dyDescent="0.2">
      <c r="A14" s="20"/>
      <c r="B14" s="21"/>
      <c r="C14" s="21" t="s">
        <v>47</v>
      </c>
      <c r="D14" s="21" t="s">
        <v>48</v>
      </c>
      <c r="E14" s="22" t="s">
        <v>49</v>
      </c>
      <c r="F14" s="22" t="s">
        <v>37</v>
      </c>
      <c r="G14" s="44">
        <v>4.95</v>
      </c>
      <c r="H14" s="44">
        <v>3.71</v>
      </c>
      <c r="I14" s="16">
        <v>1</v>
      </c>
      <c r="J14" s="45" t="s">
        <v>20</v>
      </c>
    </row>
    <row r="15" spans="1:28" ht="12.95" customHeight="1" x14ac:dyDescent="0.2">
      <c r="A15" s="20"/>
      <c r="B15" s="21"/>
      <c r="C15" s="21" t="s">
        <v>50</v>
      </c>
      <c r="D15" s="21" t="s">
        <v>51</v>
      </c>
      <c r="E15" s="22" t="s">
        <v>52</v>
      </c>
      <c r="F15" s="22" t="s">
        <v>21</v>
      </c>
      <c r="G15" s="44">
        <v>4.95</v>
      </c>
      <c r="H15" s="44">
        <v>3.71</v>
      </c>
      <c r="I15" s="16">
        <v>1</v>
      </c>
      <c r="J15" s="45" t="s">
        <v>20</v>
      </c>
    </row>
    <row r="16" spans="1:28" ht="12.95" customHeight="1" x14ac:dyDescent="0.2">
      <c r="A16" s="20"/>
      <c r="B16" s="21"/>
      <c r="C16" s="21" t="s">
        <v>53</v>
      </c>
      <c r="D16" s="21" t="s">
        <v>54</v>
      </c>
      <c r="E16" s="22" t="s">
        <v>55</v>
      </c>
      <c r="F16" s="22" t="s">
        <v>21</v>
      </c>
      <c r="G16" s="44">
        <v>4</v>
      </c>
      <c r="H16" s="44">
        <v>3</v>
      </c>
      <c r="I16" s="16">
        <v>1</v>
      </c>
      <c r="J16" s="45" t="s">
        <v>20</v>
      </c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17:H49"/>
    <dataValidation allowBlank="1" showInputMessage="1" showErrorMessage="1" promptTitle="Publisher Name" prompt="Mandatory Field: This field must be filled out with Publisher Name when you enter Component Title" sqref="F17:F49"/>
    <dataValidation allowBlank="1" showInputMessage="1" showErrorMessage="1" promptTitle="Published List Price" prompt="Mandatory:  For each Component Title, you must provide Published List Price. This field can not be left blank." sqref="G17:G49"/>
    <dataValidation allowBlank="1" showInputMessage="1" showErrorMessage="1" prompt="If the item is not sold individually at the National level, enter 'Not Sold Separately' here." sqref="H7:H16"/>
    <dataValidation allowBlank="1" showInputMessage="1" showErrorMessage="1" prompt="If item is not sold individually on the NYC DOE's E-Catalog, enter 'Not Sold Separately' here." sqref="G7:G1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2019-03-15T17:23:22Z</dcterms:modified>
</cp:coreProperties>
</file>