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2019 Price Increase_Decrease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/>
</workbook>
</file>

<file path=xl/sharedStrings.xml><?xml version="1.0" encoding="utf-8"?>
<sst xmlns="http://schemas.openxmlformats.org/spreadsheetml/2006/main" count="158" uniqueCount="107">
  <si>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</si>
  <si>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</si>
  <si>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</si>
  <si>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</si>
  <si>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</si>
  <si>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</si>
  <si>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</si>
  <si>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</si>
  <si>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</si>
  <si>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</si>
  <si>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</si>
  <si>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</si>
  <si>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</si>
  <si>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</si>
  <si>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</si>
  <si>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</si>
  <si>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</si>
  <si>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</si>
  <si>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</si>
  <si>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</si>
  <si>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Scholatic Inc.</t>
  </si>
  <si>
    <t>PB</t>
  </si>
  <si>
    <t>Library Publishing</t>
  </si>
  <si>
    <t>0516295845</t>
  </si>
  <si>
    <t>9780516295848</t>
  </si>
  <si>
    <t>0516248928</t>
  </si>
  <si>
    <t>9780516248929</t>
  </si>
  <si>
    <t>QUARTERS</t>
  </si>
  <si>
    <t xml:space="preserve">0439809967 </t>
  </si>
  <si>
    <t>9780439809962</t>
  </si>
  <si>
    <t>A TO Z NONFICTION GRADES 1-2   (1 copy 26 Books)</t>
  </si>
  <si>
    <t>0439643953</t>
  </si>
  <si>
    <t>9780439643955</t>
  </si>
  <si>
    <t>1001 THINGS TO SPOT IN THE SEA</t>
  </si>
  <si>
    <t>901227536</t>
  </si>
  <si>
    <t>0439846315</t>
  </si>
  <si>
    <t>9780439846318</t>
  </si>
  <si>
    <t>ABC OF JOBS</t>
  </si>
  <si>
    <t>0545558336</t>
  </si>
  <si>
    <t>9780545558334</t>
  </si>
  <si>
    <t>ALL THE WATER IN THE WORLD</t>
  </si>
  <si>
    <t>439866669</t>
  </si>
  <si>
    <t>0439866669</t>
  </si>
  <si>
    <t>9780439866668</t>
  </si>
  <si>
    <t>AMAZING WHALES!</t>
  </si>
  <si>
    <t>0545607612</t>
  </si>
  <si>
    <t>9780545607612</t>
  </si>
  <si>
    <t>BIBLIOBURRO</t>
  </si>
  <si>
    <t>0545734444</t>
  </si>
  <si>
    <t>9780545734448</t>
  </si>
  <si>
    <t>YOUNG JACKIE ROBINSON</t>
  </si>
  <si>
    <t>0439876354</t>
  </si>
  <si>
    <t>9780439876353</t>
  </si>
  <si>
    <t>COLORFUL LEAVES</t>
  </si>
  <si>
    <t>054507231X</t>
  </si>
  <si>
    <t>9780545072311</t>
  </si>
  <si>
    <t>EARTH IN DANGER</t>
  </si>
  <si>
    <t>0545054249</t>
  </si>
  <si>
    <t>9780545054249</t>
  </si>
  <si>
    <t>EGG IS QUIET, AN</t>
  </si>
  <si>
    <t>0545631599</t>
  </si>
  <si>
    <t>9780545631594</t>
  </si>
  <si>
    <t>FLY GUY PRESENTS: DINOSAURS</t>
  </si>
  <si>
    <t>043909867X</t>
  </si>
  <si>
    <t>9780439098670</t>
  </si>
  <si>
    <t>GEORGE WASHINGTON</t>
  </si>
  <si>
    <t>0439740401</t>
  </si>
  <si>
    <t>9780439740401</t>
  </si>
  <si>
    <t>I AM AMERICA</t>
  </si>
  <si>
    <t>0545415837</t>
  </si>
  <si>
    <t>9780545415835</t>
  </si>
  <si>
    <t xml:space="preserve">I SPY ANIMALS </t>
  </si>
  <si>
    <t>LET'S GO TO THE ZOO</t>
  </si>
  <si>
    <t>0545683645</t>
  </si>
  <si>
    <t>9780545683647</t>
  </si>
  <si>
    <t>MAGIC SCHOOL BUS PRESENTS: THE HUMAN BODY</t>
  </si>
  <si>
    <t>0531292894</t>
  </si>
  <si>
    <t>9780531292891</t>
  </si>
  <si>
    <t>MAP KEYS</t>
  </si>
  <si>
    <t>0545231620</t>
  </si>
  <si>
    <t>9780545231626</t>
  </si>
  <si>
    <t>PENGUINS!</t>
  </si>
  <si>
    <t>0531204340</t>
  </si>
  <si>
    <t>9780531204344</t>
  </si>
  <si>
    <t>OUR EARTH: MAKING LESS TRASH</t>
  </si>
  <si>
    <t>0545057663</t>
  </si>
  <si>
    <t>9780545057660</t>
  </si>
  <si>
    <t>POLAR ANIMALS</t>
  </si>
  <si>
    <t>0545007178</t>
  </si>
  <si>
    <t>9780545007177</t>
  </si>
  <si>
    <t>RAIN FOREST HOMES</t>
  </si>
  <si>
    <t>0439317460</t>
  </si>
  <si>
    <t>9780439317467</t>
  </si>
  <si>
    <t xml:space="preserve">SNAP! </t>
  </si>
  <si>
    <t>901226300</t>
  </si>
  <si>
    <t>0439652618</t>
  </si>
  <si>
    <t>9780439652612</t>
  </si>
  <si>
    <t>TELL ME, TREE</t>
  </si>
  <si>
    <t>0531247066</t>
  </si>
  <si>
    <t>9780531247068</t>
  </si>
  <si>
    <t>WALT DISNEY</t>
  </si>
  <si>
    <t>0545471125</t>
  </si>
  <si>
    <t>9780545471121</t>
  </si>
  <si>
    <t>WHAT DO ROOTS DO?</t>
  </si>
  <si>
    <t>0531224252</t>
  </si>
  <si>
    <t>9780531224250</t>
  </si>
  <si>
    <t xml:space="preserve">WHAT DOES THE PRESIDENT DO?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</si>
</sst>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0" fillId="0" borderId="3" xfId="0" applyNumberFormat="1" applyBorder="1" applyAlignment="1">
      <alignment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64" fontId="5" fillId="5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/>
    <xf numFmtId="49" fontId="5" fillId="2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14" sqref="E14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2" t="s">
        <v>28</v>
      </c>
      <c r="E1" s="33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32" t="s">
        <v>29</v>
      </c>
      <c r="E2" s="33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0" t="s">
        <v>19</v>
      </c>
      <c r="B3" s="31"/>
      <c r="C3" s="31"/>
      <c r="D3" s="32" t="s">
        <v>30</v>
      </c>
      <c r="E3" s="3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4">
        <v>64</v>
      </c>
      <c r="E4" s="35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43"/>
      <c r="C7" s="44" t="s">
        <v>31</v>
      </c>
      <c r="D7" s="44" t="s">
        <v>32</v>
      </c>
      <c r="E7" s="36" t="s">
        <v>33</v>
      </c>
      <c r="F7" s="37" t="s">
        <v>20</v>
      </c>
      <c r="G7" s="45">
        <v>6.95</v>
      </c>
      <c r="H7" s="45">
        <v>5.21</v>
      </c>
      <c r="I7" s="46">
        <v>1</v>
      </c>
      <c r="J7" s="46" t="s">
        <v>21</v>
      </c>
    </row>
    <row r="8" spans="1:28" ht="12.95" customHeight="1" x14ac:dyDescent="0.2">
      <c r="A8" s="19"/>
      <c r="B8" s="43" t="s">
        <v>34</v>
      </c>
      <c r="C8" s="44" t="s">
        <v>35</v>
      </c>
      <c r="D8" s="44" t="s">
        <v>36</v>
      </c>
      <c r="E8" s="42" t="s">
        <v>37</v>
      </c>
      <c r="F8" s="37" t="s">
        <v>20</v>
      </c>
      <c r="G8" s="45">
        <v>6.95</v>
      </c>
      <c r="H8" s="45">
        <v>5.21</v>
      </c>
      <c r="I8" s="43">
        <v>1</v>
      </c>
      <c r="J8" s="43" t="s">
        <v>21</v>
      </c>
    </row>
    <row r="9" spans="1:28" ht="12.95" customHeight="1" x14ac:dyDescent="0.2">
      <c r="A9" s="19"/>
      <c r="B9" s="43"/>
      <c r="C9" s="38" t="s">
        <v>38</v>
      </c>
      <c r="D9" s="38" t="s">
        <v>39</v>
      </c>
      <c r="E9" s="39" t="s">
        <v>40</v>
      </c>
      <c r="F9" s="40" t="s">
        <v>20</v>
      </c>
      <c r="G9" s="47">
        <v>6.95</v>
      </c>
      <c r="H9" s="47">
        <v>5.21</v>
      </c>
      <c r="I9" s="48">
        <v>1</v>
      </c>
      <c r="J9" s="41" t="s">
        <v>21</v>
      </c>
    </row>
    <row r="10" spans="1:28" ht="12.95" customHeight="1" x14ac:dyDescent="0.2">
      <c r="A10" s="19"/>
      <c r="B10" s="43" t="s">
        <v>41</v>
      </c>
      <c r="C10" s="38" t="s">
        <v>42</v>
      </c>
      <c r="D10" s="38" t="s">
        <v>43</v>
      </c>
      <c r="E10" s="36" t="s">
        <v>44</v>
      </c>
      <c r="F10" s="37" t="s">
        <v>20</v>
      </c>
      <c r="G10" s="47">
        <v>4.5</v>
      </c>
      <c r="H10" s="45">
        <v>3.38</v>
      </c>
      <c r="I10" s="48">
        <v>1</v>
      </c>
      <c r="J10" s="41" t="s">
        <v>21</v>
      </c>
    </row>
    <row r="11" spans="1:28" ht="12.95" customHeight="1" x14ac:dyDescent="0.2">
      <c r="A11" s="19"/>
      <c r="B11" s="43"/>
      <c r="C11" s="38" t="s">
        <v>45</v>
      </c>
      <c r="D11" s="38" t="s">
        <v>46</v>
      </c>
      <c r="E11" s="39" t="s">
        <v>47</v>
      </c>
      <c r="F11" s="40" t="s">
        <v>20</v>
      </c>
      <c r="G11" s="47">
        <v>5.95</v>
      </c>
      <c r="H11" s="47">
        <v>4.46</v>
      </c>
      <c r="I11" s="48">
        <v>1</v>
      </c>
      <c r="J11" s="41" t="s">
        <v>21</v>
      </c>
    </row>
    <row r="12" spans="1:28" ht="12.95" customHeight="1" x14ac:dyDescent="0.2">
      <c r="A12" s="19"/>
      <c r="B12" s="43"/>
      <c r="C12" s="38" t="s">
        <v>48</v>
      </c>
      <c r="D12" s="38" t="s">
        <v>49</v>
      </c>
      <c r="E12" s="39" t="s">
        <v>50</v>
      </c>
      <c r="F12" s="40" t="s">
        <v>20</v>
      </c>
      <c r="G12" s="47">
        <v>4</v>
      </c>
      <c r="H12" s="47">
        <v>3</v>
      </c>
      <c r="I12" s="48">
        <v>1</v>
      </c>
      <c r="J12" s="41" t="s">
        <v>21</v>
      </c>
    </row>
    <row r="13" spans="1:28" ht="12.95" customHeight="1" x14ac:dyDescent="0.2">
      <c r="A13" s="19"/>
      <c r="B13" s="43"/>
      <c r="C13" s="38" t="s">
        <v>51</v>
      </c>
      <c r="D13" s="38" t="s">
        <v>52</v>
      </c>
      <c r="E13" s="49" t="s">
        <v>53</v>
      </c>
      <c r="F13" s="40" t="s">
        <v>20</v>
      </c>
      <c r="G13" s="47">
        <v>3.95</v>
      </c>
      <c r="H13" s="47">
        <v>2.9625000000000004</v>
      </c>
      <c r="I13" s="48">
        <v>1</v>
      </c>
      <c r="J13" s="41" t="s">
        <v>21</v>
      </c>
    </row>
    <row r="14" spans="1:28" ht="12.95" customHeight="1" x14ac:dyDescent="0.2">
      <c r="A14" s="19"/>
      <c r="B14" s="43"/>
      <c r="C14" s="38" t="s">
        <v>54</v>
      </c>
      <c r="D14" s="38" t="s">
        <v>55</v>
      </c>
      <c r="E14" s="39" t="s">
        <v>56</v>
      </c>
      <c r="F14" s="40" t="s">
        <v>20</v>
      </c>
      <c r="G14" s="47">
        <v>4.5</v>
      </c>
      <c r="H14" s="47">
        <v>3.38</v>
      </c>
      <c r="I14" s="48">
        <v>1</v>
      </c>
      <c r="J14" s="41" t="s">
        <v>21</v>
      </c>
    </row>
    <row r="15" spans="1:28" ht="12.95" customHeight="1" x14ac:dyDescent="0.2">
      <c r="A15" s="19"/>
      <c r="B15" s="43"/>
      <c r="C15" s="44" t="s">
        <v>57</v>
      </c>
      <c r="D15" s="44" t="s">
        <v>58</v>
      </c>
      <c r="E15" s="36" t="s">
        <v>59</v>
      </c>
      <c r="F15" s="37" t="s">
        <v>20</v>
      </c>
      <c r="G15" s="45">
        <v>6.95</v>
      </c>
      <c r="H15" s="45">
        <v>5.21</v>
      </c>
      <c r="I15" s="46">
        <v>1</v>
      </c>
      <c r="J15" s="46" t="s">
        <v>21</v>
      </c>
    </row>
    <row r="16" spans="1:28" ht="12.95" customHeight="1" x14ac:dyDescent="0.2">
      <c r="A16" s="19"/>
      <c r="B16" s="43"/>
      <c r="C16" s="38" t="s">
        <v>60</v>
      </c>
      <c r="D16" s="38" t="s">
        <v>61</v>
      </c>
      <c r="E16" s="50" t="s">
        <v>62</v>
      </c>
      <c r="F16" s="40" t="s">
        <v>20</v>
      </c>
      <c r="G16" s="47">
        <v>3.99</v>
      </c>
      <c r="H16" s="47">
        <v>2.9925000000000002</v>
      </c>
      <c r="I16" s="48">
        <v>1</v>
      </c>
      <c r="J16" s="41" t="s">
        <v>21</v>
      </c>
    </row>
    <row r="17" spans="1:10" ht="12.95" customHeight="1" x14ac:dyDescent="0.2">
      <c r="A17" s="19"/>
      <c r="B17" s="43"/>
      <c r="C17" s="38" t="s">
        <v>63</v>
      </c>
      <c r="D17" s="38" t="s">
        <v>64</v>
      </c>
      <c r="E17" s="39" t="s">
        <v>65</v>
      </c>
      <c r="F17" s="40" t="s">
        <v>20</v>
      </c>
      <c r="G17" s="47">
        <v>3.99</v>
      </c>
      <c r="H17" s="47">
        <v>2.99</v>
      </c>
      <c r="I17" s="48">
        <v>1</v>
      </c>
      <c r="J17" s="41" t="s">
        <v>21</v>
      </c>
    </row>
    <row r="18" spans="1:10" ht="12.95" customHeight="1" x14ac:dyDescent="0.2">
      <c r="A18" s="19"/>
      <c r="B18" s="43"/>
      <c r="C18" s="38" t="s">
        <v>66</v>
      </c>
      <c r="D18" s="38" t="s">
        <v>67</v>
      </c>
      <c r="E18" s="36" t="s">
        <v>68</v>
      </c>
      <c r="F18" s="37" t="s">
        <v>20</v>
      </c>
      <c r="G18" s="47">
        <v>4.95</v>
      </c>
      <c r="H18" s="45">
        <v>3.71</v>
      </c>
      <c r="I18" s="48">
        <v>1</v>
      </c>
      <c r="J18" s="41" t="s">
        <v>21</v>
      </c>
    </row>
    <row r="19" spans="1:10" ht="12.95" customHeight="1" x14ac:dyDescent="0.2">
      <c r="A19" s="19"/>
      <c r="B19" s="43"/>
      <c r="C19" s="38" t="s">
        <v>69</v>
      </c>
      <c r="D19" s="38" t="s">
        <v>70</v>
      </c>
      <c r="E19" s="39" t="s">
        <v>71</v>
      </c>
      <c r="F19" s="40" t="s">
        <v>20</v>
      </c>
      <c r="G19" s="47">
        <v>3.99</v>
      </c>
      <c r="H19" s="47">
        <v>2.99</v>
      </c>
      <c r="I19" s="48">
        <v>1</v>
      </c>
      <c r="J19" s="41" t="s">
        <v>21</v>
      </c>
    </row>
    <row r="20" spans="1:10" ht="12.95" customHeight="1" x14ac:dyDescent="0.2">
      <c r="A20" s="19"/>
      <c r="B20" s="43"/>
      <c r="C20" s="38" t="s">
        <v>23</v>
      </c>
      <c r="D20" s="38" t="s">
        <v>24</v>
      </c>
      <c r="E20" s="36" t="s">
        <v>72</v>
      </c>
      <c r="F20" s="37" t="s">
        <v>22</v>
      </c>
      <c r="G20" s="47">
        <v>4.95</v>
      </c>
      <c r="H20" s="45">
        <v>3.71</v>
      </c>
      <c r="I20" s="48">
        <v>1</v>
      </c>
      <c r="J20" s="41" t="s">
        <v>21</v>
      </c>
    </row>
    <row r="21" spans="1:10" ht="12.95" customHeight="1" x14ac:dyDescent="0.2">
      <c r="A21" s="19"/>
      <c r="B21" s="43"/>
      <c r="C21" s="38" t="s">
        <v>73</v>
      </c>
      <c r="D21" s="38" t="s">
        <v>74</v>
      </c>
      <c r="E21" s="39" t="s">
        <v>75</v>
      </c>
      <c r="F21" s="40" t="s">
        <v>20</v>
      </c>
      <c r="G21" s="47">
        <v>6.99</v>
      </c>
      <c r="H21" s="47">
        <v>5.24</v>
      </c>
      <c r="I21" s="48">
        <v>1</v>
      </c>
      <c r="J21" s="41" t="s">
        <v>21</v>
      </c>
    </row>
    <row r="22" spans="1:10" ht="12.95" customHeight="1" x14ac:dyDescent="0.2">
      <c r="A22" s="19"/>
      <c r="B22" s="43"/>
      <c r="C22" s="38" t="s">
        <v>76</v>
      </c>
      <c r="D22" s="38" t="s">
        <v>77</v>
      </c>
      <c r="E22" s="39" t="s">
        <v>78</v>
      </c>
      <c r="F22" s="40" t="s">
        <v>22</v>
      </c>
      <c r="G22" s="47">
        <v>5.95</v>
      </c>
      <c r="H22" s="47">
        <v>4.46</v>
      </c>
      <c r="I22" s="48">
        <v>1</v>
      </c>
      <c r="J22" s="41" t="s">
        <v>21</v>
      </c>
    </row>
    <row r="23" spans="1:10" ht="12.95" customHeight="1" x14ac:dyDescent="0.2">
      <c r="A23" s="19"/>
      <c r="B23" s="43"/>
      <c r="C23" s="38" t="s">
        <v>79</v>
      </c>
      <c r="D23" s="38" t="s">
        <v>80</v>
      </c>
      <c r="E23" s="39" t="s">
        <v>81</v>
      </c>
      <c r="F23" s="40" t="s">
        <v>20</v>
      </c>
      <c r="G23" s="47">
        <v>4.5</v>
      </c>
      <c r="H23" s="47">
        <v>3.38</v>
      </c>
      <c r="I23" s="48">
        <v>1</v>
      </c>
      <c r="J23" s="41" t="s">
        <v>21</v>
      </c>
    </row>
    <row r="24" spans="1:10" ht="12.95" customHeight="1" x14ac:dyDescent="0.2">
      <c r="A24" s="19"/>
      <c r="B24" s="43"/>
      <c r="C24" s="44" t="s">
        <v>82</v>
      </c>
      <c r="D24" s="44" t="s">
        <v>83</v>
      </c>
      <c r="E24" s="42" t="s">
        <v>84</v>
      </c>
      <c r="F24" s="37" t="s">
        <v>22</v>
      </c>
      <c r="G24" s="45">
        <v>6.95</v>
      </c>
      <c r="H24" s="45">
        <v>5.21</v>
      </c>
      <c r="I24" s="43">
        <v>1</v>
      </c>
      <c r="J24" s="43" t="s">
        <v>21</v>
      </c>
    </row>
    <row r="25" spans="1:10" ht="12.95" customHeight="1" x14ac:dyDescent="0.2">
      <c r="A25" s="19"/>
      <c r="B25" s="43"/>
      <c r="C25" s="38" t="s">
        <v>85</v>
      </c>
      <c r="D25" s="38" t="s">
        <v>86</v>
      </c>
      <c r="E25" s="39" t="s">
        <v>87</v>
      </c>
      <c r="F25" s="40" t="s">
        <v>20</v>
      </c>
      <c r="G25" s="47">
        <v>3.99</v>
      </c>
      <c r="H25" s="47">
        <v>2.99</v>
      </c>
      <c r="I25" s="48">
        <v>1</v>
      </c>
      <c r="J25" s="41" t="s">
        <v>21</v>
      </c>
    </row>
    <row r="26" spans="1:10" ht="12.95" customHeight="1" x14ac:dyDescent="0.2">
      <c r="A26" s="19"/>
      <c r="B26" s="43"/>
      <c r="C26" s="44" t="s">
        <v>25</v>
      </c>
      <c r="D26" s="44" t="s">
        <v>26</v>
      </c>
      <c r="E26" s="42" t="s">
        <v>27</v>
      </c>
      <c r="F26" s="37" t="s">
        <v>22</v>
      </c>
      <c r="G26" s="45">
        <v>4.95</v>
      </c>
      <c r="H26" s="45">
        <v>3.71</v>
      </c>
      <c r="I26" s="43">
        <v>1</v>
      </c>
      <c r="J26" s="43" t="s">
        <v>21</v>
      </c>
    </row>
    <row r="27" spans="1:10" ht="12.95" customHeight="1" x14ac:dyDescent="0.2">
      <c r="A27" s="19"/>
      <c r="B27" s="43"/>
      <c r="C27" s="38" t="s">
        <v>88</v>
      </c>
      <c r="D27" s="38" t="s">
        <v>89</v>
      </c>
      <c r="E27" s="49" t="s">
        <v>90</v>
      </c>
      <c r="F27" s="40" t="s">
        <v>20</v>
      </c>
      <c r="G27" s="47">
        <v>3.95</v>
      </c>
      <c r="H27" s="47">
        <v>2.9625000000000004</v>
      </c>
      <c r="I27" s="48">
        <v>1</v>
      </c>
      <c r="J27" s="41" t="s">
        <v>21</v>
      </c>
    </row>
    <row r="28" spans="1:10" ht="12.95" customHeight="1" x14ac:dyDescent="0.2">
      <c r="A28" s="19"/>
      <c r="B28" s="43"/>
      <c r="C28" s="44" t="s">
        <v>91</v>
      </c>
      <c r="D28" s="44" t="s">
        <v>92</v>
      </c>
      <c r="E28" s="36" t="s">
        <v>93</v>
      </c>
      <c r="F28" s="37" t="s">
        <v>20</v>
      </c>
      <c r="G28" s="45">
        <v>3.99</v>
      </c>
      <c r="H28" s="45">
        <v>2.99</v>
      </c>
      <c r="I28" s="46">
        <v>1</v>
      </c>
      <c r="J28" s="46" t="s">
        <v>21</v>
      </c>
    </row>
    <row r="29" spans="1:10" ht="12.95" customHeight="1" x14ac:dyDescent="0.2">
      <c r="A29" s="19"/>
      <c r="B29" s="43" t="s">
        <v>94</v>
      </c>
      <c r="C29" s="38" t="s">
        <v>95</v>
      </c>
      <c r="D29" s="38" t="s">
        <v>96</v>
      </c>
      <c r="E29" s="36" t="s">
        <v>97</v>
      </c>
      <c r="F29" s="37" t="s">
        <v>20</v>
      </c>
      <c r="G29" s="47">
        <v>4.95</v>
      </c>
      <c r="H29" s="45">
        <v>3.71</v>
      </c>
      <c r="I29" s="48">
        <v>1</v>
      </c>
      <c r="J29" s="41" t="s">
        <v>21</v>
      </c>
    </row>
    <row r="30" spans="1:10" ht="12.95" customHeight="1" x14ac:dyDescent="0.2">
      <c r="A30" s="19"/>
      <c r="B30" s="43"/>
      <c r="C30" s="38" t="s">
        <v>98</v>
      </c>
      <c r="D30" s="38" t="s">
        <v>99</v>
      </c>
      <c r="E30" s="39" t="s">
        <v>100</v>
      </c>
      <c r="F30" s="40" t="s">
        <v>22</v>
      </c>
      <c r="G30" s="47">
        <v>5.95</v>
      </c>
      <c r="H30" s="47">
        <v>4.46</v>
      </c>
      <c r="I30" s="48">
        <v>1</v>
      </c>
      <c r="J30" s="41" t="s">
        <v>21</v>
      </c>
    </row>
    <row r="31" spans="1:10" ht="12.95" customHeight="1" x14ac:dyDescent="0.2">
      <c r="A31" s="19"/>
      <c r="B31" s="43"/>
      <c r="C31" s="38" t="s">
        <v>101</v>
      </c>
      <c r="D31" s="38" t="s">
        <v>102</v>
      </c>
      <c r="E31" s="39" t="s">
        <v>103</v>
      </c>
      <c r="F31" s="40" t="s">
        <v>20</v>
      </c>
      <c r="G31" s="47">
        <v>5.95</v>
      </c>
      <c r="H31" s="47">
        <v>4.46</v>
      </c>
      <c r="I31" s="48">
        <v>1</v>
      </c>
      <c r="J31" s="41" t="s">
        <v>21</v>
      </c>
    </row>
    <row r="32" spans="1:10" ht="12.95" customHeight="1" x14ac:dyDescent="0.2">
      <c r="A32" s="19"/>
      <c r="B32" s="43"/>
      <c r="C32" s="38" t="s">
        <v>104</v>
      </c>
      <c r="D32" s="38" t="s">
        <v>105</v>
      </c>
      <c r="E32" s="49" t="s">
        <v>106</v>
      </c>
      <c r="F32" s="40" t="s">
        <v>22</v>
      </c>
      <c r="G32" s="47">
        <v>6.95</v>
      </c>
      <c r="H32" s="47">
        <v>5.2125000000000004</v>
      </c>
      <c r="I32" s="48">
        <v>1</v>
      </c>
      <c r="J32" s="41" t="s">
        <v>21</v>
      </c>
    </row>
    <row r="33" spans="1:10" ht="12.95" customHeight="1" x14ac:dyDescent="0.2">
      <c r="A33" s="19"/>
      <c r="B33" s="20"/>
      <c r="C33" s="20"/>
      <c r="D33" s="20"/>
      <c r="E33" s="21"/>
      <c r="F33" s="22"/>
      <c r="G33" s="23"/>
      <c r="H33" s="24"/>
      <c r="I33" s="16"/>
      <c r="J33" s="16"/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5">
    <dataValidation allowBlank="1" showInputMessage="1" showErrorMessage="1" promptTitle="National List Price" prompt="Mandatory:  For each Component Title, you must provide National List Price. This field can not be left blank." sqref="H6 H33:H49"/>
    <dataValidation allowBlank="1" showInputMessage="1" showErrorMessage="1" promptTitle="Publisher Name" prompt="Mandatory Field: This field must be filled out with Publisher Name when you enter Component Title" sqref="F33:F49"/>
    <dataValidation allowBlank="1" showInputMessage="1" showErrorMessage="1" promptTitle="Published List Price" prompt="Mandatory:  For each Component Title, you must provide Published List Price. This field can not be left blank." sqref="G33:G49"/>
    <dataValidation allowBlank="1" showInputMessage="1" showErrorMessage="1" prompt="If the item is not sold individually at the National level, enter 'Not Sold Separately' here." sqref="E7:E14"/>
    <dataValidation allowBlank="1" showInputMessage="1" showErrorMessage="1" prompt="If item is not sold individually on the NYC DOE's E-Catalog, enter 'Not Sold Separately' here." sqref="G7:G14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2016-11-18T16:46:19Z</cp:lastPrinted>
  <dcterms:created xsi:type="dcterms:W3CDTF">2006-11-18T02:25:30Z</dcterms:created>
  <dcterms:modified xsi:type="dcterms:W3CDTF">2019-05-02T14:29:33Z</dcterms:modified>
</cp:coreProperties>
</file>