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Detail'!$A$1:$J$45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<sst xmlns="http://schemas.openxmlformats.org/spreadsheetml/2006/main" count="143" uniqueCount="62">
  <si>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</si>
  <si>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</si>
  <si>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</si>
  <si>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</si>
  <si>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</si>
  <si>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</si>
  <si>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</si>
  <si>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</si>
  <si>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</si>
  <si>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0439809606</t>
  </si>
  <si>
    <t>9780439809603</t>
  </si>
  <si>
    <t>0439560500</t>
  </si>
  <si>
    <t>9780439560504</t>
  </si>
  <si>
    <t>Scholastic Inc.</t>
  </si>
  <si>
    <t>901989770</t>
  </si>
  <si>
    <t>0439314313</t>
  </si>
  <si>
    <t>9780439314312</t>
  </si>
  <si>
    <t>0439107997</t>
  </si>
  <si>
    <t>9780439107990</t>
  </si>
  <si>
    <t>0439114934</t>
  </si>
  <si>
    <t>9780439114936</t>
  </si>
  <si>
    <t>901976873</t>
  </si>
  <si>
    <t>0439204194</t>
  </si>
  <si>
    <t>9780439204194</t>
  </si>
  <si>
    <t>0439109906</t>
  </si>
  <si>
    <t>9780439109901</t>
  </si>
  <si>
    <t>MAGIC SCHOOL BUS CHAPTER BOOK GRADES 2-4 (6 Titles, 1 Copy)</t>
  </si>
  <si>
    <t>439704448</t>
  </si>
  <si>
    <t>Space Explorers</t>
  </si>
  <si>
    <t>The Search for the Missing Bones</t>
  </si>
  <si>
    <t>439704480</t>
  </si>
  <si>
    <t>0439429358</t>
  </si>
  <si>
    <t>9780439429351</t>
  </si>
  <si>
    <t>Voyage to the Volcano</t>
  </si>
  <si>
    <t>Twister Trouble</t>
  </si>
  <si>
    <t>439704456</t>
  </si>
  <si>
    <t>The Wild Whale Watch</t>
  </si>
  <si>
    <t>Food Chain Frenzy</t>
  </si>
  <si>
    <t>90208660X</t>
  </si>
  <si>
    <t>0439204216</t>
  </si>
  <si>
    <t>9780439204217</t>
  </si>
  <si>
    <t>The Great Shark Escape</t>
  </si>
  <si>
    <t>0439204240</t>
  </si>
  <si>
    <t>9780439204248</t>
  </si>
  <si>
    <t>Expedition Down Under</t>
  </si>
  <si>
    <t>0439204224</t>
  </si>
  <si>
    <t>9780439204224</t>
  </si>
  <si>
    <t>Penguin Puzzle</t>
  </si>
  <si>
    <t>Insect Invaders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</si>
  <si>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</si>
  <si>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</si>
  <si>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</si>
  <si>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</si>
  <si>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</si>
  <si>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</si>
  <si>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</si>
  <si>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</si>
  <si>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</si>
  <si>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</si>
  <si>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</si>
  <si>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</si>
  <si>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MAGIC SCHOOL BUS CHAPTER BOOK GRADES 2-4 (1 Copy, 6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</si>
</sst>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6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5" t="s">
        <v>49</v>
      </c>
      <c r="B2" s="36"/>
      <c r="C2" s="36"/>
      <c r="D2" s="39" t="s">
        <v>10</v>
      </c>
      <c r="E2" s="40"/>
      <c r="F2" s="40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5" t="s">
        <v>50</v>
      </c>
      <c r="B3" s="36"/>
      <c r="C3" s="36"/>
      <c r="D3" s="39" t="s">
        <v>26</v>
      </c>
      <c r="E3" s="40"/>
      <c r="F3" s="40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5" t="s">
        <v>51</v>
      </c>
      <c r="B4" s="36"/>
      <c r="C4" s="36"/>
      <c r="D4" s="37">
        <v>21.25</v>
      </c>
      <c r="E4" s="38"/>
      <c r="F4" s="3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52</v>
      </c>
      <c r="B5" s="9" t="s">
        <v>53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54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55</v>
      </c>
      <c r="C6" s="19" t="s">
        <v>56</v>
      </c>
      <c r="D6" s="19" t="s">
        <v>57</v>
      </c>
      <c r="E6" s="20" t="s">
        <v>58</v>
      </c>
      <c r="F6" s="20" t="s">
        <v>6</v>
      </c>
      <c r="G6" s="21" t="s">
        <v>59</v>
      </c>
      <c r="H6" s="21" t="s">
        <v>59</v>
      </c>
      <c r="I6" s="22">
        <v>1</v>
      </c>
      <c r="J6" s="22" t="s">
        <v>60</v>
      </c>
    </row>
    <row r="7" spans="1:28" ht="12.95" customHeight="1" x14ac:dyDescent="0.2">
      <c r="A7" s="16"/>
      <c r="B7" s="23" t="s">
        <v>27</v>
      </c>
      <c r="C7" s="23" t="s">
        <v>19</v>
      </c>
      <c r="D7" s="23" t="s">
        <v>20</v>
      </c>
      <c r="E7" s="24" t="s">
        <v>28</v>
      </c>
      <c r="F7" s="25" t="s">
        <v>13</v>
      </c>
      <c r="G7" s="26">
        <v>4.99</v>
      </c>
      <c r="H7" s="27">
        <v>3.74</v>
      </c>
      <c r="I7" s="28">
        <v>1</v>
      </c>
      <c r="J7" s="28" t="s">
        <v>8</v>
      </c>
    </row>
    <row r="8" spans="1:28" ht="12.95" customHeight="1" x14ac:dyDescent="0.2">
      <c r="A8" s="16"/>
      <c r="B8" s="23">
        <v>902503103</v>
      </c>
      <c r="C8" s="23" t="s">
        <v>17</v>
      </c>
      <c r="D8" s="23" t="s">
        <v>18</v>
      </c>
      <c r="E8" s="29" t="s">
        <v>29</v>
      </c>
      <c r="F8" s="25" t="s">
        <v>13</v>
      </c>
      <c r="G8" s="26">
        <v>4.99</v>
      </c>
      <c r="H8" s="27">
        <v>3.74</v>
      </c>
      <c r="I8" s="28">
        <v>1</v>
      </c>
      <c r="J8" s="28" t="s">
        <v>8</v>
      </c>
    </row>
    <row r="9" spans="1:28" ht="12.95" customHeight="1" x14ac:dyDescent="0.2">
      <c r="A9" s="16"/>
      <c r="B9" s="23" t="s">
        <v>30</v>
      </c>
      <c r="C9" s="23" t="s">
        <v>31</v>
      </c>
      <c r="D9" s="23" t="s">
        <v>32</v>
      </c>
      <c r="E9" s="29" t="s">
        <v>33</v>
      </c>
      <c r="F9" s="25" t="s">
        <v>13</v>
      </c>
      <c r="G9" s="26">
        <v>4.99</v>
      </c>
      <c r="H9" s="27">
        <v>3.74</v>
      </c>
      <c r="I9" s="28">
        <v>1</v>
      </c>
      <c r="J9" s="28" t="s">
        <v>8</v>
      </c>
    </row>
    <row r="10" spans="1:28" ht="12.95" customHeight="1" x14ac:dyDescent="0.2">
      <c r="A10" s="16"/>
      <c r="B10" s="23" t="s">
        <v>21</v>
      </c>
      <c r="C10" s="23" t="s">
        <v>22</v>
      </c>
      <c r="D10" s="23" t="s">
        <v>23</v>
      </c>
      <c r="E10" s="29" t="s">
        <v>34</v>
      </c>
      <c r="F10" s="25" t="s">
        <v>13</v>
      </c>
      <c r="G10" s="26">
        <v>4.99</v>
      </c>
      <c r="H10" s="27">
        <v>3.74</v>
      </c>
      <c r="I10" s="28">
        <v>1</v>
      </c>
      <c r="J10" s="28" t="s">
        <v>8</v>
      </c>
    </row>
    <row r="11" spans="1:28" ht="12.95" customHeight="1" x14ac:dyDescent="0.2">
      <c r="A11" s="16"/>
      <c r="B11" s="23" t="s">
        <v>35</v>
      </c>
      <c r="C11" s="23" t="s">
        <v>24</v>
      </c>
      <c r="D11" s="23" t="s">
        <v>25</v>
      </c>
      <c r="E11" s="29" t="s">
        <v>36</v>
      </c>
      <c r="F11" s="25" t="s">
        <v>13</v>
      </c>
      <c r="G11" s="26">
        <v>4.99</v>
      </c>
      <c r="H11" s="27">
        <v>3.74</v>
      </c>
      <c r="I11" s="28">
        <v>1</v>
      </c>
      <c r="J11" s="28" t="s">
        <v>8</v>
      </c>
    </row>
    <row r="12" spans="1:28" ht="12.95" customHeight="1" x14ac:dyDescent="0.2">
      <c r="A12" s="16"/>
      <c r="B12" s="23"/>
      <c r="C12" s="23" t="s">
        <v>11</v>
      </c>
      <c r="D12" s="23" t="s">
        <v>12</v>
      </c>
      <c r="E12" s="29" t="s">
        <v>37</v>
      </c>
      <c r="F12" s="25" t="s">
        <v>13</v>
      </c>
      <c r="G12" s="26">
        <v>4.99</v>
      </c>
      <c r="H12" s="27">
        <v>3.74</v>
      </c>
      <c r="I12" s="28">
        <v>1</v>
      </c>
      <c r="J12" s="28" t="s">
        <v>8</v>
      </c>
    </row>
    <row r="13" spans="1:28" ht="12.95" customHeight="1" x14ac:dyDescent="0.2">
      <c r="A13" s="16"/>
      <c r="B13" s="23" t="s">
        <v>38</v>
      </c>
      <c r="C13" s="23" t="s">
        <v>39</v>
      </c>
      <c r="D13" s="23" t="s">
        <v>40</v>
      </c>
      <c r="E13" s="29" t="s">
        <v>41</v>
      </c>
      <c r="F13" s="25" t="s">
        <v>13</v>
      </c>
      <c r="G13" s="26">
        <v>4.99</v>
      </c>
      <c r="H13" s="27">
        <v>3.74</v>
      </c>
      <c r="I13" s="28">
        <v>1</v>
      </c>
      <c r="J13" s="28" t="s">
        <v>8</v>
      </c>
    </row>
    <row r="14" spans="1:28" ht="12.95" customHeight="1" x14ac:dyDescent="0.2">
      <c r="A14" s="16"/>
      <c r="B14" s="23" t="s">
        <v>35</v>
      </c>
      <c r="C14" s="23" t="s">
        <v>42</v>
      </c>
      <c r="D14" s="23" t="s">
        <v>43</v>
      </c>
      <c r="E14" s="29" t="s">
        <v>44</v>
      </c>
      <c r="F14" s="25" t="s">
        <v>13</v>
      </c>
      <c r="G14" s="26">
        <v>4.99</v>
      </c>
      <c r="H14" s="27">
        <v>3.74</v>
      </c>
      <c r="I14" s="28">
        <v>1</v>
      </c>
      <c r="J14" s="28" t="s">
        <v>8</v>
      </c>
    </row>
    <row r="15" spans="1:28" ht="12.95" customHeight="1" x14ac:dyDescent="0.2">
      <c r="A15" s="16"/>
      <c r="B15" s="23" t="s">
        <v>30</v>
      </c>
      <c r="C15" s="23" t="s">
        <v>45</v>
      </c>
      <c r="D15" s="23" t="s">
        <v>46</v>
      </c>
      <c r="E15" s="29" t="s">
        <v>47</v>
      </c>
      <c r="F15" s="25" t="s">
        <v>13</v>
      </c>
      <c r="G15" s="26">
        <v>4.99</v>
      </c>
      <c r="H15" s="27">
        <v>3.74</v>
      </c>
      <c r="I15" s="28">
        <v>1</v>
      </c>
      <c r="J15" s="28" t="s">
        <v>8</v>
      </c>
    </row>
    <row r="16" spans="1:28" ht="12.95" customHeight="1" x14ac:dyDescent="0.2">
      <c r="A16" s="16"/>
      <c r="B16" s="23" t="s">
        <v>14</v>
      </c>
      <c r="C16" s="23" t="s">
        <v>15</v>
      </c>
      <c r="D16" s="23" t="s">
        <v>16</v>
      </c>
      <c r="E16" s="29" t="s">
        <v>48</v>
      </c>
      <c r="F16" s="25" t="s">
        <v>13</v>
      </c>
      <c r="G16" s="26">
        <v>4.99</v>
      </c>
      <c r="H16" s="27">
        <v>3.74</v>
      </c>
      <c r="I16" s="28">
        <v>1</v>
      </c>
      <c r="J16" s="28" t="s">
        <v>8</v>
      </c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29"/>
      <c r="F23" s="25"/>
      <c r="G23" s="26"/>
      <c r="H23" s="27"/>
      <c r="I23" s="28"/>
      <c r="J23" s="28"/>
    </row>
    <row r="24" spans="1:10" ht="12.95" customHeight="1" x14ac:dyDescent="0.2">
      <c r="A24" s="16"/>
      <c r="B24" s="23"/>
      <c r="C24" s="23"/>
      <c r="D24" s="23"/>
      <c r="E24" s="29"/>
      <c r="F24" s="25"/>
      <c r="G24" s="26"/>
      <c r="H24" s="27"/>
      <c r="I24" s="28"/>
      <c r="J24" s="28"/>
    </row>
    <row r="25" spans="1:10" ht="12.95" customHeight="1" x14ac:dyDescent="0.2">
      <c r="A25" s="16"/>
      <c r="B25" s="23"/>
      <c r="C25" s="23"/>
      <c r="D25" s="23"/>
      <c r="E25" s="29"/>
      <c r="F25" s="25"/>
      <c r="G25" s="26"/>
      <c r="H25" s="27"/>
      <c r="I25" s="28"/>
      <c r="J25" s="28"/>
    </row>
    <row r="26" spans="1:10" ht="12.95" customHeight="1" x14ac:dyDescent="0.2">
      <c r="A26" s="16"/>
      <c r="B26" s="23"/>
      <c r="C26" s="23"/>
      <c r="D26" s="23"/>
      <c r="E26" s="29"/>
      <c r="F26" s="25"/>
      <c r="G26" s="26"/>
      <c r="H26" s="27"/>
      <c r="I26" s="28"/>
      <c r="J26" s="28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0"/>
  <sheetViews>
    <sheetView tabSelected="1" zoomScaleNormal="100" workbookViewId="0">
      <selection activeCell="H7" sqref="H7:H12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5" t="s">
        <v>49</v>
      </c>
      <c r="B2" s="36"/>
      <c r="C2" s="36"/>
      <c r="D2" s="39" t="s">
        <v>10</v>
      </c>
      <c r="E2" s="40"/>
      <c r="F2" s="40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5" t="s">
        <v>50</v>
      </c>
      <c r="B3" s="36"/>
      <c r="C3" s="36"/>
      <c r="D3" s="39" t="s">
        <v>61</v>
      </c>
      <c r="E3" s="40"/>
      <c r="F3" s="40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5" t="s">
        <v>51</v>
      </c>
      <c r="B4" s="36"/>
      <c r="C4" s="36"/>
      <c r="D4" s="37">
        <v>21.25</v>
      </c>
      <c r="E4" s="38"/>
      <c r="F4" s="3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52</v>
      </c>
      <c r="B5" s="9" t="s">
        <v>53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54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55</v>
      </c>
      <c r="C6" s="19" t="s">
        <v>56</v>
      </c>
      <c r="D6" s="19" t="s">
        <v>57</v>
      </c>
      <c r="E6" s="20" t="s">
        <v>58</v>
      </c>
      <c r="F6" s="20" t="s">
        <v>6</v>
      </c>
      <c r="G6" s="21" t="s">
        <v>59</v>
      </c>
      <c r="H6" s="21" t="s">
        <v>59</v>
      </c>
      <c r="I6" s="22">
        <v>1</v>
      </c>
      <c r="J6" s="22" t="s">
        <v>60</v>
      </c>
    </row>
    <row r="7" spans="1:28" ht="12.95" customHeight="1" x14ac:dyDescent="0.2">
      <c r="A7" s="34"/>
      <c r="B7" s="23" t="s">
        <v>27</v>
      </c>
      <c r="C7" s="23" t="s">
        <v>19</v>
      </c>
      <c r="D7" s="23" t="s">
        <v>20</v>
      </c>
      <c r="E7" s="24" t="s">
        <v>28</v>
      </c>
      <c r="F7" s="25" t="s">
        <v>13</v>
      </c>
      <c r="G7" s="26">
        <v>4.99</v>
      </c>
      <c r="H7" s="27">
        <v>3.74</v>
      </c>
      <c r="I7" s="28">
        <v>1</v>
      </c>
      <c r="J7" s="28" t="s">
        <v>8</v>
      </c>
    </row>
    <row r="8" spans="1:28" ht="12.95" customHeight="1" x14ac:dyDescent="0.2">
      <c r="A8" s="34"/>
      <c r="B8" s="23" t="s">
        <v>30</v>
      </c>
      <c r="C8" s="23" t="s">
        <v>31</v>
      </c>
      <c r="D8" s="23" t="s">
        <v>32</v>
      </c>
      <c r="E8" s="29" t="s">
        <v>33</v>
      </c>
      <c r="F8" s="25" t="s">
        <v>13</v>
      </c>
      <c r="G8" s="26">
        <v>4.99</v>
      </c>
      <c r="H8" s="27">
        <v>3.74</v>
      </c>
      <c r="I8" s="28">
        <v>1</v>
      </c>
      <c r="J8" s="28" t="s">
        <v>8</v>
      </c>
    </row>
    <row r="9" spans="1:28" ht="12.95" customHeight="1" x14ac:dyDescent="0.2">
      <c r="A9" s="34"/>
      <c r="B9" s="23" t="s">
        <v>21</v>
      </c>
      <c r="C9" s="23" t="s">
        <v>22</v>
      </c>
      <c r="D9" s="23" t="s">
        <v>23</v>
      </c>
      <c r="E9" s="29" t="s">
        <v>34</v>
      </c>
      <c r="F9" s="25" t="s">
        <v>13</v>
      </c>
      <c r="G9" s="26">
        <v>4.99</v>
      </c>
      <c r="H9" s="27">
        <v>3.74</v>
      </c>
      <c r="I9" s="28">
        <v>1</v>
      </c>
      <c r="J9" s="28" t="s">
        <v>8</v>
      </c>
    </row>
    <row r="10" spans="1:28" ht="12.95" customHeight="1" x14ac:dyDescent="0.2">
      <c r="A10" s="34"/>
      <c r="B10" s="23" t="s">
        <v>35</v>
      </c>
      <c r="C10" s="23" t="s">
        <v>24</v>
      </c>
      <c r="D10" s="23" t="s">
        <v>25</v>
      </c>
      <c r="E10" s="29" t="s">
        <v>36</v>
      </c>
      <c r="F10" s="25" t="s">
        <v>13</v>
      </c>
      <c r="G10" s="26">
        <v>4.99</v>
      </c>
      <c r="H10" s="27">
        <v>3.74</v>
      </c>
      <c r="I10" s="28">
        <v>1</v>
      </c>
      <c r="J10" s="28" t="s">
        <v>8</v>
      </c>
    </row>
    <row r="11" spans="1:28" ht="12.95" customHeight="1" x14ac:dyDescent="0.2">
      <c r="A11" s="16"/>
      <c r="B11" s="33"/>
      <c r="C11" s="23" t="s">
        <v>11</v>
      </c>
      <c r="D11" s="23" t="s">
        <v>12</v>
      </c>
      <c r="E11" s="29" t="s">
        <v>37</v>
      </c>
      <c r="F11" s="25" t="s">
        <v>13</v>
      </c>
      <c r="G11" s="26">
        <v>4.99</v>
      </c>
      <c r="H11" s="27">
        <v>3.74</v>
      </c>
      <c r="I11" s="28">
        <v>1</v>
      </c>
      <c r="J11" s="28" t="s">
        <v>8</v>
      </c>
    </row>
    <row r="12" spans="1:28" ht="12.95" customHeight="1" x14ac:dyDescent="0.2">
      <c r="A12" s="34"/>
      <c r="B12" s="23" t="s">
        <v>14</v>
      </c>
      <c r="C12" s="23" t="s">
        <v>15</v>
      </c>
      <c r="D12" s="23" t="s">
        <v>16</v>
      </c>
      <c r="E12" s="29" t="s">
        <v>48</v>
      </c>
      <c r="F12" s="25" t="s">
        <v>13</v>
      </c>
      <c r="G12" s="26">
        <v>4.99</v>
      </c>
      <c r="H12" s="27">
        <v>3.74</v>
      </c>
      <c r="I12" s="28">
        <v>1</v>
      </c>
      <c r="J12" s="28" t="s">
        <v>8</v>
      </c>
    </row>
    <row r="13" spans="1:28" ht="12.95" customHeight="1" x14ac:dyDescent="0.2">
      <c r="A13" s="16"/>
      <c r="B13" s="23"/>
      <c r="C13" s="23"/>
      <c r="D13" s="23"/>
      <c r="E13" s="29"/>
      <c r="F13" s="25"/>
      <c r="G13" s="26"/>
      <c r="H13" s="27"/>
      <c r="I13" s="28"/>
      <c r="J13" s="28"/>
    </row>
    <row r="14" spans="1:28" ht="12.95" customHeight="1" x14ac:dyDescent="0.2">
      <c r="A14" s="16"/>
      <c r="B14" s="23"/>
      <c r="C14" s="23"/>
      <c r="D14" s="23"/>
      <c r="E14" s="29"/>
      <c r="F14" s="25"/>
      <c r="G14" s="26"/>
      <c r="H14" s="27"/>
      <c r="I14" s="28"/>
      <c r="J14" s="28"/>
    </row>
    <row r="15" spans="1:28" ht="12.95" customHeight="1" x14ac:dyDescent="0.2">
      <c r="A15" s="16"/>
      <c r="B15" s="23"/>
      <c r="C15" s="23"/>
      <c r="D15" s="23"/>
      <c r="E15" s="29"/>
      <c r="F15" s="25"/>
      <c r="G15" s="26"/>
      <c r="H15" s="27"/>
      <c r="I15" s="28"/>
      <c r="J15" s="28"/>
    </row>
    <row r="16" spans="1:28" ht="12.95" customHeight="1" x14ac:dyDescent="0.2">
      <c r="A16" s="16"/>
      <c r="B16" s="23"/>
      <c r="C16" s="23"/>
      <c r="D16" s="23"/>
      <c r="E16" s="29"/>
      <c r="F16" s="25"/>
      <c r="G16" s="26"/>
      <c r="H16" s="27"/>
      <c r="I16" s="28"/>
      <c r="J16" s="28"/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17"/>
      <c r="F23" s="25"/>
      <c r="G23" s="26"/>
      <c r="H23" s="27"/>
      <c r="I23" s="30"/>
      <c r="J23" s="30"/>
    </row>
    <row r="24" spans="1:10" ht="12.95" customHeight="1" x14ac:dyDescent="0.2">
      <c r="A24" s="16"/>
      <c r="B24" s="23"/>
      <c r="C24" s="23"/>
      <c r="D24" s="23"/>
      <c r="E24" s="17"/>
      <c r="F24" s="25"/>
      <c r="G24" s="26"/>
      <c r="H24" s="27"/>
      <c r="I24" s="30"/>
      <c r="J24" s="30"/>
    </row>
    <row r="25" spans="1:10" ht="12.95" customHeight="1" x14ac:dyDescent="0.2">
      <c r="A25" s="16"/>
      <c r="B25" s="23"/>
      <c r="C25" s="23"/>
      <c r="D25" s="23"/>
      <c r="E25" s="17"/>
      <c r="F25" s="25"/>
      <c r="G25" s="26"/>
      <c r="H25" s="27"/>
      <c r="I25" s="30"/>
      <c r="J25" s="30"/>
    </row>
    <row r="26" spans="1:10" ht="12.95" customHeight="1" x14ac:dyDescent="0.2">
      <c r="A26" s="16"/>
      <c r="B26" s="23"/>
      <c r="C26" s="23"/>
      <c r="D26" s="23"/>
      <c r="E26" s="17"/>
      <c r="F26" s="25"/>
      <c r="G26" s="26"/>
      <c r="H26" s="27"/>
      <c r="I26" s="30"/>
      <c r="J26" s="30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x14ac:dyDescent="0.2">
      <c r="A46" s="2"/>
      <c r="B46" s="3"/>
      <c r="C46" s="11"/>
      <c r="D46" s="11"/>
      <c r="E46" s="2"/>
      <c r="F46" s="2"/>
      <c r="G46" s="31"/>
      <c r="H46" s="31"/>
      <c r="I46" s="14"/>
    </row>
    <row r="47" spans="1:10" x14ac:dyDescent="0.2">
      <c r="A47" s="2"/>
      <c r="B47" s="3"/>
      <c r="C47" s="11"/>
      <c r="D47" s="11"/>
      <c r="E47" s="2"/>
      <c r="F47" s="2"/>
      <c r="G47" s="31"/>
      <c r="H47" s="31"/>
      <c r="I47" s="14"/>
    </row>
    <row r="48" spans="1:10" x14ac:dyDescent="0.2">
      <c r="A48" s="2"/>
      <c r="B48" s="3"/>
      <c r="C48" s="11"/>
      <c r="D48" s="11"/>
      <c r="E48" s="2"/>
      <c r="F48" s="2"/>
      <c r="G48" s="31"/>
      <c r="H48" s="31"/>
      <c r="I48" s="14"/>
    </row>
    <row r="49" spans="1:9" x14ac:dyDescent="0.2">
      <c r="A49" s="2"/>
      <c r="B49" s="3"/>
      <c r="C49" s="11"/>
      <c r="D49" s="11"/>
      <c r="E49" s="2"/>
      <c r="F49" s="2"/>
      <c r="G49" s="31"/>
      <c r="H49" s="31"/>
      <c r="I49" s="14"/>
    </row>
    <row r="50" spans="1:9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9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9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9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9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9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9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9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9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9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9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9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9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9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9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s="2" customFormat="1" x14ac:dyDescent="0.2">
      <c r="B88" s="3"/>
      <c r="C88" s="11"/>
      <c r="D88" s="11"/>
      <c r="G88" s="31"/>
      <c r="H88" s="31"/>
      <c r="I88" s="14"/>
    </row>
    <row r="89" spans="1:9" s="2" customFormat="1" x14ac:dyDescent="0.2">
      <c r="B89" s="3"/>
      <c r="C89" s="11"/>
      <c r="D89" s="11"/>
      <c r="G89" s="31"/>
      <c r="H89" s="31"/>
      <c r="I89" s="14"/>
    </row>
    <row r="90" spans="1:9" s="2" customFormat="1" x14ac:dyDescent="0.2">
      <c r="B90" s="3"/>
      <c r="C90" s="11"/>
      <c r="D90" s="11"/>
      <c r="G90" s="31"/>
      <c r="H90" s="31"/>
      <c r="I90" s="14"/>
    </row>
    <row r="91" spans="1:9" s="2" customFormat="1" x14ac:dyDescent="0.2">
      <c r="B91" s="3"/>
      <c r="C91" s="11"/>
      <c r="D91" s="11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9:G65581 JC65539:JC65581 SY65539:SY65581 ACU65539:ACU65581 AMQ65539:AMQ65581 AWM65539:AWM65581 BGI65539:BGI65581 BQE65539:BQE65581 CAA65539:CAA65581 CJW65539:CJW65581 CTS65539:CTS65581 DDO65539:DDO65581 DNK65539:DNK65581 DXG65539:DXG65581 EHC65539:EHC65581 EQY65539:EQY65581 FAU65539:FAU65581 FKQ65539:FKQ65581 FUM65539:FUM65581 GEI65539:GEI65581 GOE65539:GOE65581 GYA65539:GYA65581 HHW65539:HHW65581 HRS65539:HRS65581 IBO65539:IBO65581 ILK65539:ILK65581 IVG65539:IVG65581 JFC65539:JFC65581 JOY65539:JOY65581 JYU65539:JYU65581 KIQ65539:KIQ65581 KSM65539:KSM65581 LCI65539:LCI65581 LME65539:LME65581 LWA65539:LWA65581 MFW65539:MFW65581 MPS65539:MPS65581 MZO65539:MZO65581 NJK65539:NJK65581 NTG65539:NTG65581 ODC65539:ODC65581 OMY65539:OMY65581 OWU65539:OWU65581 PGQ65539:PGQ65581 PQM65539:PQM65581 QAI65539:QAI65581 QKE65539:QKE65581 QUA65539:QUA65581 RDW65539:RDW65581 RNS65539:RNS65581 RXO65539:RXO65581 SHK65539:SHK65581 SRG65539:SRG65581 TBC65539:TBC65581 TKY65539:TKY65581 TUU65539:TUU65581 UEQ65539:UEQ65581 UOM65539:UOM65581 UYI65539:UYI65581 VIE65539:VIE65581 VSA65539:VSA65581 WBW65539:WBW65581 WLS65539:WLS65581 WVO65539:WVO65581 G131075:G131117 JC131075:JC131117 SY131075:SY131117 ACU131075:ACU131117 AMQ131075:AMQ131117 AWM131075:AWM131117 BGI131075:BGI131117 BQE131075:BQE131117 CAA131075:CAA131117 CJW131075:CJW131117 CTS131075:CTS131117 DDO131075:DDO131117 DNK131075:DNK131117 DXG131075:DXG131117 EHC131075:EHC131117 EQY131075:EQY131117 FAU131075:FAU131117 FKQ131075:FKQ131117 FUM131075:FUM131117 GEI131075:GEI131117 GOE131075:GOE131117 GYA131075:GYA131117 HHW131075:HHW131117 HRS131075:HRS131117 IBO131075:IBO131117 ILK131075:ILK131117 IVG131075:IVG131117 JFC131075:JFC131117 JOY131075:JOY131117 JYU131075:JYU131117 KIQ131075:KIQ131117 KSM131075:KSM131117 LCI131075:LCI131117 LME131075:LME131117 LWA131075:LWA131117 MFW131075:MFW131117 MPS131075:MPS131117 MZO131075:MZO131117 NJK131075:NJK131117 NTG131075:NTG131117 ODC131075:ODC131117 OMY131075:OMY131117 OWU131075:OWU131117 PGQ131075:PGQ131117 PQM131075:PQM131117 QAI131075:QAI131117 QKE131075:QKE131117 QUA131075:QUA131117 RDW131075:RDW131117 RNS131075:RNS131117 RXO131075:RXO131117 SHK131075:SHK131117 SRG131075:SRG131117 TBC131075:TBC131117 TKY131075:TKY131117 TUU131075:TUU131117 UEQ131075:UEQ131117 UOM131075:UOM131117 UYI131075:UYI131117 VIE131075:VIE131117 VSA131075:VSA131117 WBW131075:WBW131117 WLS131075:WLS131117 WVO131075:WVO131117 G196611:G196653 JC196611:JC196653 SY196611:SY196653 ACU196611:ACU196653 AMQ196611:AMQ196653 AWM196611:AWM196653 BGI196611:BGI196653 BQE196611:BQE196653 CAA196611:CAA196653 CJW196611:CJW196653 CTS196611:CTS196653 DDO196611:DDO196653 DNK196611:DNK196653 DXG196611:DXG196653 EHC196611:EHC196653 EQY196611:EQY196653 FAU196611:FAU196653 FKQ196611:FKQ196653 FUM196611:FUM196653 GEI196611:GEI196653 GOE196611:GOE196653 GYA196611:GYA196653 HHW196611:HHW196653 HRS196611:HRS196653 IBO196611:IBO196653 ILK196611:ILK196653 IVG196611:IVG196653 JFC196611:JFC196653 JOY196611:JOY196653 JYU196611:JYU196653 KIQ196611:KIQ196653 KSM196611:KSM196653 LCI196611:LCI196653 LME196611:LME196653 LWA196611:LWA196653 MFW196611:MFW196653 MPS196611:MPS196653 MZO196611:MZO196653 NJK196611:NJK196653 NTG196611:NTG196653 ODC196611:ODC196653 OMY196611:OMY196653 OWU196611:OWU196653 PGQ196611:PGQ196653 PQM196611:PQM196653 QAI196611:QAI196653 QKE196611:QKE196653 QUA196611:QUA196653 RDW196611:RDW196653 RNS196611:RNS196653 RXO196611:RXO196653 SHK196611:SHK196653 SRG196611:SRG196653 TBC196611:TBC196653 TKY196611:TKY196653 TUU196611:TUU196653 UEQ196611:UEQ196653 UOM196611:UOM196653 UYI196611:UYI196653 VIE196611:VIE196653 VSA196611:VSA196653 WBW196611:WBW196653 WLS196611:WLS196653 WVO196611:WVO196653 G262147:G262189 JC262147:JC262189 SY262147:SY262189 ACU262147:ACU262189 AMQ262147:AMQ262189 AWM262147:AWM262189 BGI262147:BGI262189 BQE262147:BQE262189 CAA262147:CAA262189 CJW262147:CJW262189 CTS262147:CTS262189 DDO262147:DDO262189 DNK262147:DNK262189 DXG262147:DXG262189 EHC262147:EHC262189 EQY262147:EQY262189 FAU262147:FAU262189 FKQ262147:FKQ262189 FUM262147:FUM262189 GEI262147:GEI262189 GOE262147:GOE262189 GYA262147:GYA262189 HHW262147:HHW262189 HRS262147:HRS262189 IBO262147:IBO262189 ILK262147:ILK262189 IVG262147:IVG262189 JFC262147:JFC262189 JOY262147:JOY262189 JYU262147:JYU262189 KIQ262147:KIQ262189 KSM262147:KSM262189 LCI262147:LCI262189 LME262147:LME262189 LWA262147:LWA262189 MFW262147:MFW262189 MPS262147:MPS262189 MZO262147:MZO262189 NJK262147:NJK262189 NTG262147:NTG262189 ODC262147:ODC262189 OMY262147:OMY262189 OWU262147:OWU262189 PGQ262147:PGQ262189 PQM262147:PQM262189 QAI262147:QAI262189 QKE262147:QKE262189 QUA262147:QUA262189 RDW262147:RDW262189 RNS262147:RNS262189 RXO262147:RXO262189 SHK262147:SHK262189 SRG262147:SRG262189 TBC262147:TBC262189 TKY262147:TKY262189 TUU262147:TUU262189 UEQ262147:UEQ262189 UOM262147:UOM262189 UYI262147:UYI262189 VIE262147:VIE262189 VSA262147:VSA262189 WBW262147:WBW262189 WLS262147:WLS262189 WVO262147:WVO262189 G327683:G327725 JC327683:JC327725 SY327683:SY327725 ACU327683:ACU327725 AMQ327683:AMQ327725 AWM327683:AWM327725 BGI327683:BGI327725 BQE327683:BQE327725 CAA327683:CAA327725 CJW327683:CJW327725 CTS327683:CTS327725 DDO327683:DDO327725 DNK327683:DNK327725 DXG327683:DXG327725 EHC327683:EHC327725 EQY327683:EQY327725 FAU327683:FAU327725 FKQ327683:FKQ327725 FUM327683:FUM327725 GEI327683:GEI327725 GOE327683:GOE327725 GYA327683:GYA327725 HHW327683:HHW327725 HRS327683:HRS327725 IBO327683:IBO327725 ILK327683:ILK327725 IVG327683:IVG327725 JFC327683:JFC327725 JOY327683:JOY327725 JYU327683:JYU327725 KIQ327683:KIQ327725 KSM327683:KSM327725 LCI327683:LCI327725 LME327683:LME327725 LWA327683:LWA327725 MFW327683:MFW327725 MPS327683:MPS327725 MZO327683:MZO327725 NJK327683:NJK327725 NTG327683:NTG327725 ODC327683:ODC327725 OMY327683:OMY327725 OWU327683:OWU327725 PGQ327683:PGQ327725 PQM327683:PQM327725 QAI327683:QAI327725 QKE327683:QKE327725 QUA327683:QUA327725 RDW327683:RDW327725 RNS327683:RNS327725 RXO327683:RXO327725 SHK327683:SHK327725 SRG327683:SRG327725 TBC327683:TBC327725 TKY327683:TKY327725 TUU327683:TUU327725 UEQ327683:UEQ327725 UOM327683:UOM327725 UYI327683:UYI327725 VIE327683:VIE327725 VSA327683:VSA327725 WBW327683:WBW327725 WLS327683:WLS327725 WVO327683:WVO327725 G393219:G393261 JC393219:JC393261 SY393219:SY393261 ACU393219:ACU393261 AMQ393219:AMQ393261 AWM393219:AWM393261 BGI393219:BGI393261 BQE393219:BQE393261 CAA393219:CAA393261 CJW393219:CJW393261 CTS393219:CTS393261 DDO393219:DDO393261 DNK393219:DNK393261 DXG393219:DXG393261 EHC393219:EHC393261 EQY393219:EQY393261 FAU393219:FAU393261 FKQ393219:FKQ393261 FUM393219:FUM393261 GEI393219:GEI393261 GOE393219:GOE393261 GYA393219:GYA393261 HHW393219:HHW393261 HRS393219:HRS393261 IBO393219:IBO393261 ILK393219:ILK393261 IVG393219:IVG393261 JFC393219:JFC393261 JOY393219:JOY393261 JYU393219:JYU393261 KIQ393219:KIQ393261 KSM393219:KSM393261 LCI393219:LCI393261 LME393219:LME393261 LWA393219:LWA393261 MFW393219:MFW393261 MPS393219:MPS393261 MZO393219:MZO393261 NJK393219:NJK393261 NTG393219:NTG393261 ODC393219:ODC393261 OMY393219:OMY393261 OWU393219:OWU393261 PGQ393219:PGQ393261 PQM393219:PQM393261 QAI393219:QAI393261 QKE393219:QKE393261 QUA393219:QUA393261 RDW393219:RDW393261 RNS393219:RNS393261 RXO393219:RXO393261 SHK393219:SHK393261 SRG393219:SRG393261 TBC393219:TBC393261 TKY393219:TKY393261 TUU393219:TUU393261 UEQ393219:UEQ393261 UOM393219:UOM393261 UYI393219:UYI393261 VIE393219:VIE393261 VSA393219:VSA393261 WBW393219:WBW393261 WLS393219:WLS393261 WVO393219:WVO393261 G458755:G458797 JC458755:JC458797 SY458755:SY458797 ACU458755:ACU458797 AMQ458755:AMQ458797 AWM458755:AWM458797 BGI458755:BGI458797 BQE458755:BQE458797 CAA458755:CAA458797 CJW458755:CJW458797 CTS458755:CTS458797 DDO458755:DDO458797 DNK458755:DNK458797 DXG458755:DXG458797 EHC458755:EHC458797 EQY458755:EQY458797 FAU458755:FAU458797 FKQ458755:FKQ458797 FUM458755:FUM458797 GEI458755:GEI458797 GOE458755:GOE458797 GYA458755:GYA458797 HHW458755:HHW458797 HRS458755:HRS458797 IBO458755:IBO458797 ILK458755:ILK458797 IVG458755:IVG458797 JFC458755:JFC458797 JOY458755:JOY458797 JYU458755:JYU458797 KIQ458755:KIQ458797 KSM458755:KSM458797 LCI458755:LCI458797 LME458755:LME458797 LWA458755:LWA458797 MFW458755:MFW458797 MPS458755:MPS458797 MZO458755:MZO458797 NJK458755:NJK458797 NTG458755:NTG458797 ODC458755:ODC458797 OMY458755:OMY458797 OWU458755:OWU458797 PGQ458755:PGQ458797 PQM458755:PQM458797 QAI458755:QAI458797 QKE458755:QKE458797 QUA458755:QUA458797 RDW458755:RDW458797 RNS458755:RNS458797 RXO458755:RXO458797 SHK458755:SHK458797 SRG458755:SRG458797 TBC458755:TBC458797 TKY458755:TKY458797 TUU458755:TUU458797 UEQ458755:UEQ458797 UOM458755:UOM458797 UYI458755:UYI458797 VIE458755:VIE458797 VSA458755:VSA458797 WBW458755:WBW458797 WLS458755:WLS458797 WVO458755:WVO458797 G524291:G524333 JC524291:JC524333 SY524291:SY524333 ACU524291:ACU524333 AMQ524291:AMQ524333 AWM524291:AWM524333 BGI524291:BGI524333 BQE524291:BQE524333 CAA524291:CAA524333 CJW524291:CJW524333 CTS524291:CTS524333 DDO524291:DDO524333 DNK524291:DNK524333 DXG524291:DXG524333 EHC524291:EHC524333 EQY524291:EQY524333 FAU524291:FAU524333 FKQ524291:FKQ524333 FUM524291:FUM524333 GEI524291:GEI524333 GOE524291:GOE524333 GYA524291:GYA524333 HHW524291:HHW524333 HRS524291:HRS524333 IBO524291:IBO524333 ILK524291:ILK524333 IVG524291:IVG524333 JFC524291:JFC524333 JOY524291:JOY524333 JYU524291:JYU524333 KIQ524291:KIQ524333 KSM524291:KSM524333 LCI524291:LCI524333 LME524291:LME524333 LWA524291:LWA524333 MFW524291:MFW524333 MPS524291:MPS524333 MZO524291:MZO524333 NJK524291:NJK524333 NTG524291:NTG524333 ODC524291:ODC524333 OMY524291:OMY524333 OWU524291:OWU524333 PGQ524291:PGQ524333 PQM524291:PQM524333 QAI524291:QAI524333 QKE524291:QKE524333 QUA524291:QUA524333 RDW524291:RDW524333 RNS524291:RNS524333 RXO524291:RXO524333 SHK524291:SHK524333 SRG524291:SRG524333 TBC524291:TBC524333 TKY524291:TKY524333 TUU524291:TUU524333 UEQ524291:UEQ524333 UOM524291:UOM524333 UYI524291:UYI524333 VIE524291:VIE524333 VSA524291:VSA524333 WBW524291:WBW524333 WLS524291:WLS524333 WVO524291:WVO524333 G589827:G589869 JC589827:JC589869 SY589827:SY589869 ACU589827:ACU589869 AMQ589827:AMQ589869 AWM589827:AWM589869 BGI589827:BGI589869 BQE589827:BQE589869 CAA589827:CAA589869 CJW589827:CJW589869 CTS589827:CTS589869 DDO589827:DDO589869 DNK589827:DNK589869 DXG589827:DXG589869 EHC589827:EHC589869 EQY589827:EQY589869 FAU589827:FAU589869 FKQ589827:FKQ589869 FUM589827:FUM589869 GEI589827:GEI589869 GOE589827:GOE589869 GYA589827:GYA589869 HHW589827:HHW589869 HRS589827:HRS589869 IBO589827:IBO589869 ILK589827:ILK589869 IVG589827:IVG589869 JFC589827:JFC589869 JOY589827:JOY589869 JYU589827:JYU589869 KIQ589827:KIQ589869 KSM589827:KSM589869 LCI589827:LCI589869 LME589827:LME589869 LWA589827:LWA589869 MFW589827:MFW589869 MPS589827:MPS589869 MZO589827:MZO589869 NJK589827:NJK589869 NTG589827:NTG589869 ODC589827:ODC589869 OMY589827:OMY589869 OWU589827:OWU589869 PGQ589827:PGQ589869 PQM589827:PQM589869 QAI589827:QAI589869 QKE589827:QKE589869 QUA589827:QUA589869 RDW589827:RDW589869 RNS589827:RNS589869 RXO589827:RXO589869 SHK589827:SHK589869 SRG589827:SRG589869 TBC589827:TBC589869 TKY589827:TKY589869 TUU589827:TUU589869 UEQ589827:UEQ589869 UOM589827:UOM589869 UYI589827:UYI589869 VIE589827:VIE589869 VSA589827:VSA589869 WBW589827:WBW589869 WLS589827:WLS589869 WVO589827:WVO589869 G655363:G655405 JC655363:JC655405 SY655363:SY655405 ACU655363:ACU655405 AMQ655363:AMQ655405 AWM655363:AWM655405 BGI655363:BGI655405 BQE655363:BQE655405 CAA655363:CAA655405 CJW655363:CJW655405 CTS655363:CTS655405 DDO655363:DDO655405 DNK655363:DNK655405 DXG655363:DXG655405 EHC655363:EHC655405 EQY655363:EQY655405 FAU655363:FAU655405 FKQ655363:FKQ655405 FUM655363:FUM655405 GEI655363:GEI655405 GOE655363:GOE655405 GYA655363:GYA655405 HHW655363:HHW655405 HRS655363:HRS655405 IBO655363:IBO655405 ILK655363:ILK655405 IVG655363:IVG655405 JFC655363:JFC655405 JOY655363:JOY655405 JYU655363:JYU655405 KIQ655363:KIQ655405 KSM655363:KSM655405 LCI655363:LCI655405 LME655363:LME655405 LWA655363:LWA655405 MFW655363:MFW655405 MPS655363:MPS655405 MZO655363:MZO655405 NJK655363:NJK655405 NTG655363:NTG655405 ODC655363:ODC655405 OMY655363:OMY655405 OWU655363:OWU655405 PGQ655363:PGQ655405 PQM655363:PQM655405 QAI655363:QAI655405 QKE655363:QKE655405 QUA655363:QUA655405 RDW655363:RDW655405 RNS655363:RNS655405 RXO655363:RXO655405 SHK655363:SHK655405 SRG655363:SRG655405 TBC655363:TBC655405 TKY655363:TKY655405 TUU655363:TUU655405 UEQ655363:UEQ655405 UOM655363:UOM655405 UYI655363:UYI655405 VIE655363:VIE655405 VSA655363:VSA655405 WBW655363:WBW655405 WLS655363:WLS655405 WVO655363:WVO655405 G720899:G720941 JC720899:JC720941 SY720899:SY720941 ACU720899:ACU720941 AMQ720899:AMQ720941 AWM720899:AWM720941 BGI720899:BGI720941 BQE720899:BQE720941 CAA720899:CAA720941 CJW720899:CJW720941 CTS720899:CTS720941 DDO720899:DDO720941 DNK720899:DNK720941 DXG720899:DXG720941 EHC720899:EHC720941 EQY720899:EQY720941 FAU720899:FAU720941 FKQ720899:FKQ720941 FUM720899:FUM720941 GEI720899:GEI720941 GOE720899:GOE720941 GYA720899:GYA720941 HHW720899:HHW720941 HRS720899:HRS720941 IBO720899:IBO720941 ILK720899:ILK720941 IVG720899:IVG720941 JFC720899:JFC720941 JOY720899:JOY720941 JYU720899:JYU720941 KIQ720899:KIQ720941 KSM720899:KSM720941 LCI720899:LCI720941 LME720899:LME720941 LWA720899:LWA720941 MFW720899:MFW720941 MPS720899:MPS720941 MZO720899:MZO720941 NJK720899:NJK720941 NTG720899:NTG720941 ODC720899:ODC720941 OMY720899:OMY720941 OWU720899:OWU720941 PGQ720899:PGQ720941 PQM720899:PQM720941 QAI720899:QAI720941 QKE720899:QKE720941 QUA720899:QUA720941 RDW720899:RDW720941 RNS720899:RNS720941 RXO720899:RXO720941 SHK720899:SHK720941 SRG720899:SRG720941 TBC720899:TBC720941 TKY720899:TKY720941 TUU720899:TUU720941 UEQ720899:UEQ720941 UOM720899:UOM720941 UYI720899:UYI720941 VIE720899:VIE720941 VSA720899:VSA720941 WBW720899:WBW720941 WLS720899:WLS720941 WVO720899:WVO720941 G786435:G786477 JC786435:JC786477 SY786435:SY786477 ACU786435:ACU786477 AMQ786435:AMQ786477 AWM786435:AWM786477 BGI786435:BGI786477 BQE786435:BQE786477 CAA786435:CAA786477 CJW786435:CJW786477 CTS786435:CTS786477 DDO786435:DDO786477 DNK786435:DNK786477 DXG786435:DXG786477 EHC786435:EHC786477 EQY786435:EQY786477 FAU786435:FAU786477 FKQ786435:FKQ786477 FUM786435:FUM786477 GEI786435:GEI786477 GOE786435:GOE786477 GYA786435:GYA786477 HHW786435:HHW786477 HRS786435:HRS786477 IBO786435:IBO786477 ILK786435:ILK786477 IVG786435:IVG786477 JFC786435:JFC786477 JOY786435:JOY786477 JYU786435:JYU786477 KIQ786435:KIQ786477 KSM786435:KSM786477 LCI786435:LCI786477 LME786435:LME786477 LWA786435:LWA786477 MFW786435:MFW786477 MPS786435:MPS786477 MZO786435:MZO786477 NJK786435:NJK786477 NTG786435:NTG786477 ODC786435:ODC786477 OMY786435:OMY786477 OWU786435:OWU786477 PGQ786435:PGQ786477 PQM786435:PQM786477 QAI786435:QAI786477 QKE786435:QKE786477 QUA786435:QUA786477 RDW786435:RDW786477 RNS786435:RNS786477 RXO786435:RXO786477 SHK786435:SHK786477 SRG786435:SRG786477 TBC786435:TBC786477 TKY786435:TKY786477 TUU786435:TUU786477 UEQ786435:UEQ786477 UOM786435:UOM786477 UYI786435:UYI786477 VIE786435:VIE786477 VSA786435:VSA786477 WBW786435:WBW786477 WLS786435:WLS786477 WVO786435:WVO786477 G851971:G852013 JC851971:JC852013 SY851971:SY852013 ACU851971:ACU852013 AMQ851971:AMQ852013 AWM851971:AWM852013 BGI851971:BGI852013 BQE851971:BQE852013 CAA851971:CAA852013 CJW851971:CJW852013 CTS851971:CTS852013 DDO851971:DDO852013 DNK851971:DNK852013 DXG851971:DXG852013 EHC851971:EHC852013 EQY851971:EQY852013 FAU851971:FAU852013 FKQ851971:FKQ852013 FUM851971:FUM852013 GEI851971:GEI852013 GOE851971:GOE852013 GYA851971:GYA852013 HHW851971:HHW852013 HRS851971:HRS852013 IBO851971:IBO852013 ILK851971:ILK852013 IVG851971:IVG852013 JFC851971:JFC852013 JOY851971:JOY852013 JYU851971:JYU852013 KIQ851971:KIQ852013 KSM851971:KSM852013 LCI851971:LCI852013 LME851971:LME852013 LWA851971:LWA852013 MFW851971:MFW852013 MPS851971:MPS852013 MZO851971:MZO852013 NJK851971:NJK852013 NTG851971:NTG852013 ODC851971:ODC852013 OMY851971:OMY852013 OWU851971:OWU852013 PGQ851971:PGQ852013 PQM851971:PQM852013 QAI851971:QAI852013 QKE851971:QKE852013 QUA851971:QUA852013 RDW851971:RDW852013 RNS851971:RNS852013 RXO851971:RXO852013 SHK851971:SHK852013 SRG851971:SRG852013 TBC851971:TBC852013 TKY851971:TKY852013 TUU851971:TUU852013 UEQ851971:UEQ852013 UOM851971:UOM852013 UYI851971:UYI852013 VIE851971:VIE852013 VSA851971:VSA852013 WBW851971:WBW852013 WLS851971:WLS852013 WVO851971:WVO852013 G917507:G917549 JC917507:JC917549 SY917507:SY917549 ACU917507:ACU917549 AMQ917507:AMQ917549 AWM917507:AWM917549 BGI917507:BGI917549 BQE917507:BQE917549 CAA917507:CAA917549 CJW917507:CJW917549 CTS917507:CTS917549 DDO917507:DDO917549 DNK917507:DNK917549 DXG917507:DXG917549 EHC917507:EHC917549 EQY917507:EQY917549 FAU917507:FAU917549 FKQ917507:FKQ917549 FUM917507:FUM917549 GEI917507:GEI917549 GOE917507:GOE917549 GYA917507:GYA917549 HHW917507:HHW917549 HRS917507:HRS917549 IBO917507:IBO917549 ILK917507:ILK917549 IVG917507:IVG917549 JFC917507:JFC917549 JOY917507:JOY917549 JYU917507:JYU917549 KIQ917507:KIQ917549 KSM917507:KSM917549 LCI917507:LCI917549 LME917507:LME917549 LWA917507:LWA917549 MFW917507:MFW917549 MPS917507:MPS917549 MZO917507:MZO917549 NJK917507:NJK917549 NTG917507:NTG917549 ODC917507:ODC917549 OMY917507:OMY917549 OWU917507:OWU917549 PGQ917507:PGQ917549 PQM917507:PQM917549 QAI917507:QAI917549 QKE917507:QKE917549 QUA917507:QUA917549 RDW917507:RDW917549 RNS917507:RNS917549 RXO917507:RXO917549 SHK917507:SHK917549 SRG917507:SRG917549 TBC917507:TBC917549 TKY917507:TKY917549 TUU917507:TUU917549 UEQ917507:UEQ917549 UOM917507:UOM917549 UYI917507:UYI917549 VIE917507:VIE917549 VSA917507:VSA917549 WBW917507:WBW917549 WLS917507:WLS917549 WVO917507:WVO917549 G983043:G983085 JC983043:JC983085 SY983043:SY983085 ACU983043:ACU983085 AMQ983043:AMQ983085 AWM983043:AWM983085 BGI983043:BGI983085 BQE983043:BQE983085 CAA983043:CAA983085 CJW983043:CJW983085 CTS983043:CTS983085 DDO983043:DDO983085 DNK983043:DNK983085 DXG983043:DXG983085 EHC983043:EHC983085 EQY983043:EQY983085 FAU983043:FAU983085 FKQ983043:FKQ983085 FUM983043:FUM983085 GEI983043:GEI983085 GOE983043:GOE983085 GYA983043:GYA983085 HHW983043:HHW983085 HRS983043:HRS983085 IBO983043:IBO983085 ILK983043:ILK983085 IVG983043:IVG983085 JFC983043:JFC983085 JOY983043:JOY983085 JYU983043:JYU983085 KIQ983043:KIQ983085 KSM983043:KSM983085 LCI983043:LCI983085 LME983043:LME983085 LWA983043:LWA983085 MFW983043:MFW983085 MPS983043:MPS983085 MZO983043:MZO983085 NJK983043:NJK983085 NTG983043:NTG983085 ODC983043:ODC983085 OMY983043:OMY983085 OWU983043:OWU983085 PGQ983043:PGQ983085 PQM983043:PQM983085 QAI983043:QAI983085 QKE983043:QKE983085 QUA983043:QUA983085 RDW983043:RDW983085 RNS983043:RNS983085 RXO983043:RXO983085 SHK983043:SHK983085 SRG983043:SRG983085 TBC983043:TBC983085 TKY983043:TKY983085 TUU983043:TUU983085 UEQ983043:UEQ983085 UOM983043:UOM983085 UYI983043:UYI983085 VIE983043:VIE983085 VSA983043:VSA983085 WBW983043:WBW983085 WLS983043:WLS983085 WVO983043:WVO983085 G7:G45 JC7:JC45 SY7:SY45 ACU7:ACU45 AMQ7:AMQ45 AWM7:AWM45 BGI7:BGI45 BQE7:BQE45 CAA7:CAA45 CJW7:CJW45 CTS7:CTS45 DDO7:DDO45 DNK7:DNK45 DXG7:DXG45 EHC7:EHC45 EQY7:EQY45 FAU7:FAU45 FKQ7:FKQ45 FUM7:FUM45 GEI7:GEI45 GOE7:GOE45 GYA7:GYA45 HHW7:HHW45 HRS7:HRS45 IBO7:IBO45 ILK7:ILK45 IVG7:IVG45 JFC7:JFC45 JOY7:JOY45 JYU7:JYU45 KIQ7:KIQ45 KSM7:KSM45 LCI7:LCI45 LME7:LME45 LWA7:LWA45 MFW7:MFW45 MPS7:MPS45 MZO7:MZO45 NJK7:NJK45 NTG7:NTG45 ODC7:ODC45 OMY7:OMY45 OWU7:OWU45 PGQ7:PGQ45 PQM7:PQM45 QAI7:QAI45 QKE7:QKE45 QUA7:QUA45 RDW7:RDW45 RNS7:RNS45 RXO7:RXO45 SHK7:SHK45 SRG7:SRG45 TBC7:TBC45 TKY7:TKY45 TUU7:TUU45 UEQ7:UEQ45 UOM7:UOM45 UYI7:UYI45 VIE7:VIE45 VSA7:VSA45 WBW7:WBW45 WLS7:WLS45 WVO7:WVO45"/>
    <dataValidation allowBlank="1" showInputMessage="1" showErrorMessage="1" promptTitle="Publisher Name" prompt="Mandatory Field: This field must be filled out with Publisher Name when you enter Component Title" sqref="F65539:F65581 JB65539:JB65581 SX65539:SX65581 ACT65539:ACT65581 AMP65539:AMP65581 AWL65539:AWL65581 BGH65539:BGH65581 BQD65539:BQD65581 BZZ65539:BZZ65581 CJV65539:CJV65581 CTR65539:CTR65581 DDN65539:DDN65581 DNJ65539:DNJ65581 DXF65539:DXF65581 EHB65539:EHB65581 EQX65539:EQX65581 FAT65539:FAT65581 FKP65539:FKP65581 FUL65539:FUL65581 GEH65539:GEH65581 GOD65539:GOD65581 GXZ65539:GXZ65581 HHV65539:HHV65581 HRR65539:HRR65581 IBN65539:IBN65581 ILJ65539:ILJ65581 IVF65539:IVF65581 JFB65539:JFB65581 JOX65539:JOX65581 JYT65539:JYT65581 KIP65539:KIP65581 KSL65539:KSL65581 LCH65539:LCH65581 LMD65539:LMD65581 LVZ65539:LVZ65581 MFV65539:MFV65581 MPR65539:MPR65581 MZN65539:MZN65581 NJJ65539:NJJ65581 NTF65539:NTF65581 ODB65539:ODB65581 OMX65539:OMX65581 OWT65539:OWT65581 PGP65539:PGP65581 PQL65539:PQL65581 QAH65539:QAH65581 QKD65539:QKD65581 QTZ65539:QTZ65581 RDV65539:RDV65581 RNR65539:RNR65581 RXN65539:RXN65581 SHJ65539:SHJ65581 SRF65539:SRF65581 TBB65539:TBB65581 TKX65539:TKX65581 TUT65539:TUT65581 UEP65539:UEP65581 UOL65539:UOL65581 UYH65539:UYH65581 VID65539:VID65581 VRZ65539:VRZ65581 WBV65539:WBV65581 WLR65539:WLR65581 WVN65539:WVN65581 F131075:F131117 JB131075:JB131117 SX131075:SX131117 ACT131075:ACT131117 AMP131075:AMP131117 AWL131075:AWL131117 BGH131075:BGH131117 BQD131075:BQD131117 BZZ131075:BZZ131117 CJV131075:CJV131117 CTR131075:CTR131117 DDN131075:DDN131117 DNJ131075:DNJ131117 DXF131075:DXF131117 EHB131075:EHB131117 EQX131075:EQX131117 FAT131075:FAT131117 FKP131075:FKP131117 FUL131075:FUL131117 GEH131075:GEH131117 GOD131075:GOD131117 GXZ131075:GXZ131117 HHV131075:HHV131117 HRR131075:HRR131117 IBN131075:IBN131117 ILJ131075:ILJ131117 IVF131075:IVF131117 JFB131075:JFB131117 JOX131075:JOX131117 JYT131075:JYT131117 KIP131075:KIP131117 KSL131075:KSL131117 LCH131075:LCH131117 LMD131075:LMD131117 LVZ131075:LVZ131117 MFV131075:MFV131117 MPR131075:MPR131117 MZN131075:MZN131117 NJJ131075:NJJ131117 NTF131075:NTF131117 ODB131075:ODB131117 OMX131075:OMX131117 OWT131075:OWT131117 PGP131075:PGP131117 PQL131075:PQL131117 QAH131075:QAH131117 QKD131075:QKD131117 QTZ131075:QTZ131117 RDV131075:RDV131117 RNR131075:RNR131117 RXN131075:RXN131117 SHJ131075:SHJ131117 SRF131075:SRF131117 TBB131075:TBB131117 TKX131075:TKX131117 TUT131075:TUT131117 UEP131075:UEP131117 UOL131075:UOL131117 UYH131075:UYH131117 VID131075:VID131117 VRZ131075:VRZ131117 WBV131075:WBV131117 WLR131075:WLR131117 WVN131075:WVN131117 F196611:F196653 JB196611:JB196653 SX196611:SX196653 ACT196611:ACT196653 AMP196611:AMP196653 AWL196611:AWL196653 BGH196611:BGH196653 BQD196611:BQD196653 BZZ196611:BZZ196653 CJV196611:CJV196653 CTR196611:CTR196653 DDN196611:DDN196653 DNJ196611:DNJ196653 DXF196611:DXF196653 EHB196611:EHB196653 EQX196611:EQX196653 FAT196611:FAT196653 FKP196611:FKP196653 FUL196611:FUL196653 GEH196611:GEH196653 GOD196611:GOD196653 GXZ196611:GXZ196653 HHV196611:HHV196653 HRR196611:HRR196653 IBN196611:IBN196653 ILJ196611:ILJ196653 IVF196611:IVF196653 JFB196611:JFB196653 JOX196611:JOX196653 JYT196611:JYT196653 KIP196611:KIP196653 KSL196611:KSL196653 LCH196611:LCH196653 LMD196611:LMD196653 LVZ196611:LVZ196653 MFV196611:MFV196653 MPR196611:MPR196653 MZN196611:MZN196653 NJJ196611:NJJ196653 NTF196611:NTF196653 ODB196611:ODB196653 OMX196611:OMX196653 OWT196611:OWT196653 PGP196611:PGP196653 PQL196611:PQL196653 QAH196611:QAH196653 QKD196611:QKD196653 QTZ196611:QTZ196653 RDV196611:RDV196653 RNR196611:RNR196653 RXN196611:RXN196653 SHJ196611:SHJ196653 SRF196611:SRF196653 TBB196611:TBB196653 TKX196611:TKX196653 TUT196611:TUT196653 UEP196611:UEP196653 UOL196611:UOL196653 UYH196611:UYH196653 VID196611:VID196653 VRZ196611:VRZ196653 WBV196611:WBV196653 WLR196611:WLR196653 WVN196611:WVN196653 F262147:F262189 JB262147:JB262189 SX262147:SX262189 ACT262147:ACT262189 AMP262147:AMP262189 AWL262147:AWL262189 BGH262147:BGH262189 BQD262147:BQD262189 BZZ262147:BZZ262189 CJV262147:CJV262189 CTR262147:CTR262189 DDN262147:DDN262189 DNJ262147:DNJ262189 DXF262147:DXF262189 EHB262147:EHB262189 EQX262147:EQX262189 FAT262147:FAT262189 FKP262147:FKP262189 FUL262147:FUL262189 GEH262147:GEH262189 GOD262147:GOD262189 GXZ262147:GXZ262189 HHV262147:HHV262189 HRR262147:HRR262189 IBN262147:IBN262189 ILJ262147:ILJ262189 IVF262147:IVF262189 JFB262147:JFB262189 JOX262147:JOX262189 JYT262147:JYT262189 KIP262147:KIP262189 KSL262147:KSL262189 LCH262147:LCH262189 LMD262147:LMD262189 LVZ262147:LVZ262189 MFV262147:MFV262189 MPR262147:MPR262189 MZN262147:MZN262189 NJJ262147:NJJ262189 NTF262147:NTF262189 ODB262147:ODB262189 OMX262147:OMX262189 OWT262147:OWT262189 PGP262147:PGP262189 PQL262147:PQL262189 QAH262147:QAH262189 QKD262147:QKD262189 QTZ262147:QTZ262189 RDV262147:RDV262189 RNR262147:RNR262189 RXN262147:RXN262189 SHJ262147:SHJ262189 SRF262147:SRF262189 TBB262147:TBB262189 TKX262147:TKX262189 TUT262147:TUT262189 UEP262147:UEP262189 UOL262147:UOL262189 UYH262147:UYH262189 VID262147:VID262189 VRZ262147:VRZ262189 WBV262147:WBV262189 WLR262147:WLR262189 WVN262147:WVN262189 F327683:F327725 JB327683:JB327725 SX327683:SX327725 ACT327683:ACT327725 AMP327683:AMP327725 AWL327683:AWL327725 BGH327683:BGH327725 BQD327683:BQD327725 BZZ327683:BZZ327725 CJV327683:CJV327725 CTR327683:CTR327725 DDN327683:DDN327725 DNJ327683:DNJ327725 DXF327683:DXF327725 EHB327683:EHB327725 EQX327683:EQX327725 FAT327683:FAT327725 FKP327683:FKP327725 FUL327683:FUL327725 GEH327683:GEH327725 GOD327683:GOD327725 GXZ327683:GXZ327725 HHV327683:HHV327725 HRR327683:HRR327725 IBN327683:IBN327725 ILJ327683:ILJ327725 IVF327683:IVF327725 JFB327683:JFB327725 JOX327683:JOX327725 JYT327683:JYT327725 KIP327683:KIP327725 KSL327683:KSL327725 LCH327683:LCH327725 LMD327683:LMD327725 LVZ327683:LVZ327725 MFV327683:MFV327725 MPR327683:MPR327725 MZN327683:MZN327725 NJJ327683:NJJ327725 NTF327683:NTF327725 ODB327683:ODB327725 OMX327683:OMX327725 OWT327683:OWT327725 PGP327683:PGP327725 PQL327683:PQL327725 QAH327683:QAH327725 QKD327683:QKD327725 QTZ327683:QTZ327725 RDV327683:RDV327725 RNR327683:RNR327725 RXN327683:RXN327725 SHJ327683:SHJ327725 SRF327683:SRF327725 TBB327683:TBB327725 TKX327683:TKX327725 TUT327683:TUT327725 UEP327683:UEP327725 UOL327683:UOL327725 UYH327683:UYH327725 VID327683:VID327725 VRZ327683:VRZ327725 WBV327683:WBV327725 WLR327683:WLR327725 WVN327683:WVN327725 F393219:F393261 JB393219:JB393261 SX393219:SX393261 ACT393219:ACT393261 AMP393219:AMP393261 AWL393219:AWL393261 BGH393219:BGH393261 BQD393219:BQD393261 BZZ393219:BZZ393261 CJV393219:CJV393261 CTR393219:CTR393261 DDN393219:DDN393261 DNJ393219:DNJ393261 DXF393219:DXF393261 EHB393219:EHB393261 EQX393219:EQX393261 FAT393219:FAT393261 FKP393219:FKP393261 FUL393219:FUL393261 GEH393219:GEH393261 GOD393219:GOD393261 GXZ393219:GXZ393261 HHV393219:HHV393261 HRR393219:HRR393261 IBN393219:IBN393261 ILJ393219:ILJ393261 IVF393219:IVF393261 JFB393219:JFB393261 JOX393219:JOX393261 JYT393219:JYT393261 KIP393219:KIP393261 KSL393219:KSL393261 LCH393219:LCH393261 LMD393219:LMD393261 LVZ393219:LVZ393261 MFV393219:MFV393261 MPR393219:MPR393261 MZN393219:MZN393261 NJJ393219:NJJ393261 NTF393219:NTF393261 ODB393219:ODB393261 OMX393219:OMX393261 OWT393219:OWT393261 PGP393219:PGP393261 PQL393219:PQL393261 QAH393219:QAH393261 QKD393219:QKD393261 QTZ393219:QTZ393261 RDV393219:RDV393261 RNR393219:RNR393261 RXN393219:RXN393261 SHJ393219:SHJ393261 SRF393219:SRF393261 TBB393219:TBB393261 TKX393219:TKX393261 TUT393219:TUT393261 UEP393219:UEP393261 UOL393219:UOL393261 UYH393219:UYH393261 VID393219:VID393261 VRZ393219:VRZ393261 WBV393219:WBV393261 WLR393219:WLR393261 WVN393219:WVN393261 F458755:F458797 JB458755:JB458797 SX458755:SX458797 ACT458755:ACT458797 AMP458755:AMP458797 AWL458755:AWL458797 BGH458755:BGH458797 BQD458755:BQD458797 BZZ458755:BZZ458797 CJV458755:CJV458797 CTR458755:CTR458797 DDN458755:DDN458797 DNJ458755:DNJ458797 DXF458755:DXF458797 EHB458755:EHB458797 EQX458755:EQX458797 FAT458755:FAT458797 FKP458755:FKP458797 FUL458755:FUL458797 GEH458755:GEH458797 GOD458755:GOD458797 GXZ458755:GXZ458797 HHV458755:HHV458797 HRR458755:HRR458797 IBN458755:IBN458797 ILJ458755:ILJ458797 IVF458755:IVF458797 JFB458755:JFB458797 JOX458755:JOX458797 JYT458755:JYT458797 KIP458755:KIP458797 KSL458755:KSL458797 LCH458755:LCH458797 LMD458755:LMD458797 LVZ458755:LVZ458797 MFV458755:MFV458797 MPR458755:MPR458797 MZN458755:MZN458797 NJJ458755:NJJ458797 NTF458755:NTF458797 ODB458755:ODB458797 OMX458755:OMX458797 OWT458755:OWT458797 PGP458755:PGP458797 PQL458755:PQL458797 QAH458755:QAH458797 QKD458755:QKD458797 QTZ458755:QTZ458797 RDV458755:RDV458797 RNR458755:RNR458797 RXN458755:RXN458797 SHJ458755:SHJ458797 SRF458755:SRF458797 TBB458755:TBB458797 TKX458755:TKX458797 TUT458755:TUT458797 UEP458755:UEP458797 UOL458755:UOL458797 UYH458755:UYH458797 VID458755:VID458797 VRZ458755:VRZ458797 WBV458755:WBV458797 WLR458755:WLR458797 WVN458755:WVN458797 F524291:F524333 JB524291:JB524333 SX524291:SX524333 ACT524291:ACT524333 AMP524291:AMP524333 AWL524291:AWL524333 BGH524291:BGH524333 BQD524291:BQD524333 BZZ524291:BZZ524333 CJV524291:CJV524333 CTR524291:CTR524333 DDN524291:DDN524333 DNJ524291:DNJ524333 DXF524291:DXF524333 EHB524291:EHB524333 EQX524291:EQX524333 FAT524291:FAT524333 FKP524291:FKP524333 FUL524291:FUL524333 GEH524291:GEH524333 GOD524291:GOD524333 GXZ524291:GXZ524333 HHV524291:HHV524333 HRR524291:HRR524333 IBN524291:IBN524333 ILJ524291:ILJ524333 IVF524291:IVF524333 JFB524291:JFB524333 JOX524291:JOX524333 JYT524291:JYT524333 KIP524291:KIP524333 KSL524291:KSL524333 LCH524291:LCH524333 LMD524291:LMD524333 LVZ524291:LVZ524333 MFV524291:MFV524333 MPR524291:MPR524333 MZN524291:MZN524333 NJJ524291:NJJ524333 NTF524291:NTF524333 ODB524291:ODB524333 OMX524291:OMX524333 OWT524291:OWT524333 PGP524291:PGP524333 PQL524291:PQL524333 QAH524291:QAH524333 QKD524291:QKD524333 QTZ524291:QTZ524333 RDV524291:RDV524333 RNR524291:RNR524333 RXN524291:RXN524333 SHJ524291:SHJ524333 SRF524291:SRF524333 TBB524291:TBB524333 TKX524291:TKX524333 TUT524291:TUT524333 UEP524291:UEP524333 UOL524291:UOL524333 UYH524291:UYH524333 VID524291:VID524333 VRZ524291:VRZ524333 WBV524291:WBV524333 WLR524291:WLR524333 WVN524291:WVN524333 F589827:F589869 JB589827:JB589869 SX589827:SX589869 ACT589827:ACT589869 AMP589827:AMP589869 AWL589827:AWL589869 BGH589827:BGH589869 BQD589827:BQD589869 BZZ589827:BZZ589869 CJV589827:CJV589869 CTR589827:CTR589869 DDN589827:DDN589869 DNJ589827:DNJ589869 DXF589827:DXF589869 EHB589827:EHB589869 EQX589827:EQX589869 FAT589827:FAT589869 FKP589827:FKP589869 FUL589827:FUL589869 GEH589827:GEH589869 GOD589827:GOD589869 GXZ589827:GXZ589869 HHV589827:HHV589869 HRR589827:HRR589869 IBN589827:IBN589869 ILJ589827:ILJ589869 IVF589827:IVF589869 JFB589827:JFB589869 JOX589827:JOX589869 JYT589827:JYT589869 KIP589827:KIP589869 KSL589827:KSL589869 LCH589827:LCH589869 LMD589827:LMD589869 LVZ589827:LVZ589869 MFV589827:MFV589869 MPR589827:MPR589869 MZN589827:MZN589869 NJJ589827:NJJ589869 NTF589827:NTF589869 ODB589827:ODB589869 OMX589827:OMX589869 OWT589827:OWT589869 PGP589827:PGP589869 PQL589827:PQL589869 QAH589827:QAH589869 QKD589827:QKD589869 QTZ589827:QTZ589869 RDV589827:RDV589869 RNR589827:RNR589869 RXN589827:RXN589869 SHJ589827:SHJ589869 SRF589827:SRF589869 TBB589827:TBB589869 TKX589827:TKX589869 TUT589827:TUT589869 UEP589827:UEP589869 UOL589827:UOL589869 UYH589827:UYH589869 VID589827:VID589869 VRZ589827:VRZ589869 WBV589827:WBV589869 WLR589827:WLR589869 WVN589827:WVN589869 F655363:F655405 JB655363:JB655405 SX655363:SX655405 ACT655363:ACT655405 AMP655363:AMP655405 AWL655363:AWL655405 BGH655363:BGH655405 BQD655363:BQD655405 BZZ655363:BZZ655405 CJV655363:CJV655405 CTR655363:CTR655405 DDN655363:DDN655405 DNJ655363:DNJ655405 DXF655363:DXF655405 EHB655363:EHB655405 EQX655363:EQX655405 FAT655363:FAT655405 FKP655363:FKP655405 FUL655363:FUL655405 GEH655363:GEH655405 GOD655363:GOD655405 GXZ655363:GXZ655405 HHV655363:HHV655405 HRR655363:HRR655405 IBN655363:IBN655405 ILJ655363:ILJ655405 IVF655363:IVF655405 JFB655363:JFB655405 JOX655363:JOX655405 JYT655363:JYT655405 KIP655363:KIP655405 KSL655363:KSL655405 LCH655363:LCH655405 LMD655363:LMD655405 LVZ655363:LVZ655405 MFV655363:MFV655405 MPR655363:MPR655405 MZN655363:MZN655405 NJJ655363:NJJ655405 NTF655363:NTF655405 ODB655363:ODB655405 OMX655363:OMX655405 OWT655363:OWT655405 PGP655363:PGP655405 PQL655363:PQL655405 QAH655363:QAH655405 QKD655363:QKD655405 QTZ655363:QTZ655405 RDV655363:RDV655405 RNR655363:RNR655405 RXN655363:RXN655405 SHJ655363:SHJ655405 SRF655363:SRF655405 TBB655363:TBB655405 TKX655363:TKX655405 TUT655363:TUT655405 UEP655363:UEP655405 UOL655363:UOL655405 UYH655363:UYH655405 VID655363:VID655405 VRZ655363:VRZ655405 WBV655363:WBV655405 WLR655363:WLR655405 WVN655363:WVN655405 F720899:F720941 JB720899:JB720941 SX720899:SX720941 ACT720899:ACT720941 AMP720899:AMP720941 AWL720899:AWL720941 BGH720899:BGH720941 BQD720899:BQD720941 BZZ720899:BZZ720941 CJV720899:CJV720941 CTR720899:CTR720941 DDN720899:DDN720941 DNJ720899:DNJ720941 DXF720899:DXF720941 EHB720899:EHB720941 EQX720899:EQX720941 FAT720899:FAT720941 FKP720899:FKP720941 FUL720899:FUL720941 GEH720899:GEH720941 GOD720899:GOD720941 GXZ720899:GXZ720941 HHV720899:HHV720941 HRR720899:HRR720941 IBN720899:IBN720941 ILJ720899:ILJ720941 IVF720899:IVF720941 JFB720899:JFB720941 JOX720899:JOX720941 JYT720899:JYT720941 KIP720899:KIP720941 KSL720899:KSL720941 LCH720899:LCH720941 LMD720899:LMD720941 LVZ720899:LVZ720941 MFV720899:MFV720941 MPR720899:MPR720941 MZN720899:MZN720941 NJJ720899:NJJ720941 NTF720899:NTF720941 ODB720899:ODB720941 OMX720899:OMX720941 OWT720899:OWT720941 PGP720899:PGP720941 PQL720899:PQL720941 QAH720899:QAH720941 QKD720899:QKD720941 QTZ720899:QTZ720941 RDV720899:RDV720941 RNR720899:RNR720941 RXN720899:RXN720941 SHJ720899:SHJ720941 SRF720899:SRF720941 TBB720899:TBB720941 TKX720899:TKX720941 TUT720899:TUT720941 UEP720899:UEP720941 UOL720899:UOL720941 UYH720899:UYH720941 VID720899:VID720941 VRZ720899:VRZ720941 WBV720899:WBV720941 WLR720899:WLR720941 WVN720899:WVN720941 F786435:F786477 JB786435:JB786477 SX786435:SX786477 ACT786435:ACT786477 AMP786435:AMP786477 AWL786435:AWL786477 BGH786435:BGH786477 BQD786435:BQD786477 BZZ786435:BZZ786477 CJV786435:CJV786477 CTR786435:CTR786477 DDN786435:DDN786477 DNJ786435:DNJ786477 DXF786435:DXF786477 EHB786435:EHB786477 EQX786435:EQX786477 FAT786435:FAT786477 FKP786435:FKP786477 FUL786435:FUL786477 GEH786435:GEH786477 GOD786435:GOD786477 GXZ786435:GXZ786477 HHV786435:HHV786477 HRR786435:HRR786477 IBN786435:IBN786477 ILJ786435:ILJ786477 IVF786435:IVF786477 JFB786435:JFB786477 JOX786435:JOX786477 JYT786435:JYT786477 KIP786435:KIP786477 KSL786435:KSL786477 LCH786435:LCH786477 LMD786435:LMD786477 LVZ786435:LVZ786477 MFV786435:MFV786477 MPR786435:MPR786477 MZN786435:MZN786477 NJJ786435:NJJ786477 NTF786435:NTF786477 ODB786435:ODB786477 OMX786435:OMX786477 OWT786435:OWT786477 PGP786435:PGP786477 PQL786435:PQL786477 QAH786435:QAH786477 QKD786435:QKD786477 QTZ786435:QTZ786477 RDV786435:RDV786477 RNR786435:RNR786477 RXN786435:RXN786477 SHJ786435:SHJ786477 SRF786435:SRF786477 TBB786435:TBB786477 TKX786435:TKX786477 TUT786435:TUT786477 UEP786435:UEP786477 UOL786435:UOL786477 UYH786435:UYH786477 VID786435:VID786477 VRZ786435:VRZ786477 WBV786435:WBV786477 WLR786435:WLR786477 WVN786435:WVN786477 F851971:F852013 JB851971:JB852013 SX851971:SX852013 ACT851971:ACT852013 AMP851971:AMP852013 AWL851971:AWL852013 BGH851971:BGH852013 BQD851971:BQD852013 BZZ851971:BZZ852013 CJV851971:CJV852013 CTR851971:CTR852013 DDN851971:DDN852013 DNJ851971:DNJ852013 DXF851971:DXF852013 EHB851971:EHB852013 EQX851971:EQX852013 FAT851971:FAT852013 FKP851971:FKP852013 FUL851971:FUL852013 GEH851971:GEH852013 GOD851971:GOD852013 GXZ851971:GXZ852013 HHV851971:HHV852013 HRR851971:HRR852013 IBN851971:IBN852013 ILJ851971:ILJ852013 IVF851971:IVF852013 JFB851971:JFB852013 JOX851971:JOX852013 JYT851971:JYT852013 KIP851971:KIP852013 KSL851971:KSL852013 LCH851971:LCH852013 LMD851971:LMD852013 LVZ851971:LVZ852013 MFV851971:MFV852013 MPR851971:MPR852013 MZN851971:MZN852013 NJJ851971:NJJ852013 NTF851971:NTF852013 ODB851971:ODB852013 OMX851971:OMX852013 OWT851971:OWT852013 PGP851971:PGP852013 PQL851971:PQL852013 QAH851971:QAH852013 QKD851971:QKD852013 QTZ851971:QTZ852013 RDV851971:RDV852013 RNR851971:RNR852013 RXN851971:RXN852013 SHJ851971:SHJ852013 SRF851971:SRF852013 TBB851971:TBB852013 TKX851971:TKX852013 TUT851971:TUT852013 UEP851971:UEP852013 UOL851971:UOL852013 UYH851971:UYH852013 VID851971:VID852013 VRZ851971:VRZ852013 WBV851971:WBV852013 WLR851971:WLR852013 WVN851971:WVN852013 F917507:F917549 JB917507:JB917549 SX917507:SX917549 ACT917507:ACT917549 AMP917507:AMP917549 AWL917507:AWL917549 BGH917507:BGH917549 BQD917507:BQD917549 BZZ917507:BZZ917549 CJV917507:CJV917549 CTR917507:CTR917549 DDN917507:DDN917549 DNJ917507:DNJ917549 DXF917507:DXF917549 EHB917507:EHB917549 EQX917507:EQX917549 FAT917507:FAT917549 FKP917507:FKP917549 FUL917507:FUL917549 GEH917507:GEH917549 GOD917507:GOD917549 GXZ917507:GXZ917549 HHV917507:HHV917549 HRR917507:HRR917549 IBN917507:IBN917549 ILJ917507:ILJ917549 IVF917507:IVF917549 JFB917507:JFB917549 JOX917507:JOX917549 JYT917507:JYT917549 KIP917507:KIP917549 KSL917507:KSL917549 LCH917507:LCH917549 LMD917507:LMD917549 LVZ917507:LVZ917549 MFV917507:MFV917549 MPR917507:MPR917549 MZN917507:MZN917549 NJJ917507:NJJ917549 NTF917507:NTF917549 ODB917507:ODB917549 OMX917507:OMX917549 OWT917507:OWT917549 PGP917507:PGP917549 PQL917507:PQL917549 QAH917507:QAH917549 QKD917507:QKD917549 QTZ917507:QTZ917549 RDV917507:RDV917549 RNR917507:RNR917549 RXN917507:RXN917549 SHJ917507:SHJ917549 SRF917507:SRF917549 TBB917507:TBB917549 TKX917507:TKX917549 TUT917507:TUT917549 UEP917507:UEP917549 UOL917507:UOL917549 UYH917507:UYH917549 VID917507:VID917549 VRZ917507:VRZ917549 WBV917507:WBV917549 WLR917507:WLR917549 WVN917507:WVN917549 F983043:F983085 JB983043:JB983085 SX983043:SX983085 ACT983043:ACT983085 AMP983043:AMP983085 AWL983043:AWL983085 BGH983043:BGH983085 BQD983043:BQD983085 BZZ983043:BZZ983085 CJV983043:CJV983085 CTR983043:CTR983085 DDN983043:DDN983085 DNJ983043:DNJ983085 DXF983043:DXF983085 EHB983043:EHB983085 EQX983043:EQX983085 FAT983043:FAT983085 FKP983043:FKP983085 FUL983043:FUL983085 GEH983043:GEH983085 GOD983043:GOD983085 GXZ983043:GXZ983085 HHV983043:HHV983085 HRR983043:HRR983085 IBN983043:IBN983085 ILJ983043:ILJ983085 IVF983043:IVF983085 JFB983043:JFB983085 JOX983043:JOX983085 JYT983043:JYT983085 KIP983043:KIP983085 KSL983043:KSL983085 LCH983043:LCH983085 LMD983043:LMD983085 LVZ983043:LVZ983085 MFV983043:MFV983085 MPR983043:MPR983085 MZN983043:MZN983085 NJJ983043:NJJ983085 NTF983043:NTF983085 ODB983043:ODB983085 OMX983043:OMX983085 OWT983043:OWT983085 PGP983043:PGP983085 PQL983043:PQL983085 QAH983043:QAH983085 QKD983043:QKD983085 QTZ983043:QTZ983085 RDV983043:RDV983085 RNR983043:RNR983085 RXN983043:RXN983085 SHJ983043:SHJ983085 SRF983043:SRF983085 TBB983043:TBB983085 TKX983043:TKX983085 TUT983043:TUT983085 UEP983043:UEP983085 UOL983043:UOL983085 UYH983043:UYH983085 VID983043:VID983085 VRZ983043:VRZ983085 WBV983043:WBV983085 WLR983043:WLR983085 WVN983043:WVN983085 F7:F45 JB7:JB45 SX7:SX45 ACT7:ACT45 AMP7:AMP45 AWL7:AWL45 BGH7:BGH45 BQD7:BQD45 BZZ7:BZZ45 CJV7:CJV45 CTR7:CTR45 DDN7:DDN45 DNJ7:DNJ45 DXF7:DXF45 EHB7:EHB45 EQX7:EQX45 FAT7:FAT45 FKP7:FKP45 FUL7:FUL45 GEH7:GEH45 GOD7:GOD45 GXZ7:GXZ45 HHV7:HHV45 HRR7:HRR45 IBN7:IBN45 ILJ7:ILJ45 IVF7:IVF45 JFB7:JFB45 JOX7:JOX45 JYT7:JYT45 KIP7:KIP45 KSL7:KSL45 LCH7:LCH45 LMD7:LMD45 LVZ7:LVZ45 MFV7:MFV45 MPR7:MPR45 MZN7:MZN45 NJJ7:NJJ45 NTF7:NTF45 ODB7:ODB45 OMX7:OMX45 OWT7:OWT45 PGP7:PGP45 PQL7:PQL45 QAH7:QAH45 QKD7:QKD45 QTZ7:QTZ45 RDV7:RDV45 RNR7:RNR45 RXN7:RXN45 SHJ7:SHJ45 SRF7:SRF45 TBB7:TBB45 TKX7:TKX45 TUT7:TUT45 UEP7:UEP45 UOL7:UOL45 UYH7:UYH45 VID7:VID45 VRZ7:VRZ45 WBV7:WBV45 WLR7:WLR45 WVN7:WVN45"/>
    <dataValidation allowBlank="1" showInputMessage="1" showErrorMessage="1" promptTitle="National List Price" prompt="Mandatory:  For each Component Title, you must provide National List Price. This field can not be left blank." sqref="H65538:H65581 JD65538:JD65581 SZ65538:SZ65581 ACV65538:ACV65581 AMR65538:AMR65581 AWN65538:AWN65581 BGJ65538:BGJ65581 BQF65538:BQF65581 CAB65538:CAB65581 CJX65538:CJX65581 CTT65538:CTT65581 DDP65538:DDP65581 DNL65538:DNL65581 DXH65538:DXH65581 EHD65538:EHD65581 EQZ65538:EQZ65581 FAV65538:FAV65581 FKR65538:FKR65581 FUN65538:FUN65581 GEJ65538:GEJ65581 GOF65538:GOF65581 GYB65538:GYB65581 HHX65538:HHX65581 HRT65538:HRT65581 IBP65538:IBP65581 ILL65538:ILL65581 IVH65538:IVH65581 JFD65538:JFD65581 JOZ65538:JOZ65581 JYV65538:JYV65581 KIR65538:KIR65581 KSN65538:KSN65581 LCJ65538:LCJ65581 LMF65538:LMF65581 LWB65538:LWB65581 MFX65538:MFX65581 MPT65538:MPT65581 MZP65538:MZP65581 NJL65538:NJL65581 NTH65538:NTH65581 ODD65538:ODD65581 OMZ65538:OMZ65581 OWV65538:OWV65581 PGR65538:PGR65581 PQN65538:PQN65581 QAJ65538:QAJ65581 QKF65538:QKF65581 QUB65538:QUB65581 RDX65538:RDX65581 RNT65538:RNT65581 RXP65538:RXP65581 SHL65538:SHL65581 SRH65538:SRH65581 TBD65538:TBD65581 TKZ65538:TKZ65581 TUV65538:TUV65581 UER65538:UER65581 UON65538:UON65581 UYJ65538:UYJ65581 VIF65538:VIF65581 VSB65538:VSB65581 WBX65538:WBX65581 WLT65538:WLT65581 WVP65538:WVP65581 H131074:H131117 JD131074:JD131117 SZ131074:SZ131117 ACV131074:ACV131117 AMR131074:AMR131117 AWN131074:AWN131117 BGJ131074:BGJ131117 BQF131074:BQF131117 CAB131074:CAB131117 CJX131074:CJX131117 CTT131074:CTT131117 DDP131074:DDP131117 DNL131074:DNL131117 DXH131074:DXH131117 EHD131074:EHD131117 EQZ131074:EQZ131117 FAV131074:FAV131117 FKR131074:FKR131117 FUN131074:FUN131117 GEJ131074:GEJ131117 GOF131074:GOF131117 GYB131074:GYB131117 HHX131074:HHX131117 HRT131074:HRT131117 IBP131074:IBP131117 ILL131074:ILL131117 IVH131074:IVH131117 JFD131074:JFD131117 JOZ131074:JOZ131117 JYV131074:JYV131117 KIR131074:KIR131117 KSN131074:KSN131117 LCJ131074:LCJ131117 LMF131074:LMF131117 LWB131074:LWB131117 MFX131074:MFX131117 MPT131074:MPT131117 MZP131074:MZP131117 NJL131074:NJL131117 NTH131074:NTH131117 ODD131074:ODD131117 OMZ131074:OMZ131117 OWV131074:OWV131117 PGR131074:PGR131117 PQN131074:PQN131117 QAJ131074:QAJ131117 QKF131074:QKF131117 QUB131074:QUB131117 RDX131074:RDX131117 RNT131074:RNT131117 RXP131074:RXP131117 SHL131074:SHL131117 SRH131074:SRH131117 TBD131074:TBD131117 TKZ131074:TKZ131117 TUV131074:TUV131117 UER131074:UER131117 UON131074:UON131117 UYJ131074:UYJ131117 VIF131074:VIF131117 VSB131074:VSB131117 WBX131074:WBX131117 WLT131074:WLT131117 WVP131074:WVP131117 H196610:H196653 JD196610:JD196653 SZ196610:SZ196653 ACV196610:ACV196653 AMR196610:AMR196653 AWN196610:AWN196653 BGJ196610:BGJ196653 BQF196610:BQF196653 CAB196610:CAB196653 CJX196610:CJX196653 CTT196610:CTT196653 DDP196610:DDP196653 DNL196610:DNL196653 DXH196610:DXH196653 EHD196610:EHD196653 EQZ196610:EQZ196653 FAV196610:FAV196653 FKR196610:FKR196653 FUN196610:FUN196653 GEJ196610:GEJ196653 GOF196610:GOF196653 GYB196610:GYB196653 HHX196610:HHX196653 HRT196610:HRT196653 IBP196610:IBP196653 ILL196610:ILL196653 IVH196610:IVH196653 JFD196610:JFD196653 JOZ196610:JOZ196653 JYV196610:JYV196653 KIR196610:KIR196653 KSN196610:KSN196653 LCJ196610:LCJ196653 LMF196610:LMF196653 LWB196610:LWB196653 MFX196610:MFX196653 MPT196610:MPT196653 MZP196610:MZP196653 NJL196610:NJL196653 NTH196610:NTH196653 ODD196610:ODD196653 OMZ196610:OMZ196653 OWV196610:OWV196653 PGR196610:PGR196653 PQN196610:PQN196653 QAJ196610:QAJ196653 QKF196610:QKF196653 QUB196610:QUB196653 RDX196610:RDX196653 RNT196610:RNT196653 RXP196610:RXP196653 SHL196610:SHL196653 SRH196610:SRH196653 TBD196610:TBD196653 TKZ196610:TKZ196653 TUV196610:TUV196653 UER196610:UER196653 UON196610:UON196653 UYJ196610:UYJ196653 VIF196610:VIF196653 VSB196610:VSB196653 WBX196610:WBX196653 WLT196610:WLT196653 WVP196610:WVP196653 H262146:H262189 JD262146:JD262189 SZ262146:SZ262189 ACV262146:ACV262189 AMR262146:AMR262189 AWN262146:AWN262189 BGJ262146:BGJ262189 BQF262146:BQF262189 CAB262146:CAB262189 CJX262146:CJX262189 CTT262146:CTT262189 DDP262146:DDP262189 DNL262146:DNL262189 DXH262146:DXH262189 EHD262146:EHD262189 EQZ262146:EQZ262189 FAV262146:FAV262189 FKR262146:FKR262189 FUN262146:FUN262189 GEJ262146:GEJ262189 GOF262146:GOF262189 GYB262146:GYB262189 HHX262146:HHX262189 HRT262146:HRT262189 IBP262146:IBP262189 ILL262146:ILL262189 IVH262146:IVH262189 JFD262146:JFD262189 JOZ262146:JOZ262189 JYV262146:JYV262189 KIR262146:KIR262189 KSN262146:KSN262189 LCJ262146:LCJ262189 LMF262146:LMF262189 LWB262146:LWB262189 MFX262146:MFX262189 MPT262146:MPT262189 MZP262146:MZP262189 NJL262146:NJL262189 NTH262146:NTH262189 ODD262146:ODD262189 OMZ262146:OMZ262189 OWV262146:OWV262189 PGR262146:PGR262189 PQN262146:PQN262189 QAJ262146:QAJ262189 QKF262146:QKF262189 QUB262146:QUB262189 RDX262146:RDX262189 RNT262146:RNT262189 RXP262146:RXP262189 SHL262146:SHL262189 SRH262146:SRH262189 TBD262146:TBD262189 TKZ262146:TKZ262189 TUV262146:TUV262189 UER262146:UER262189 UON262146:UON262189 UYJ262146:UYJ262189 VIF262146:VIF262189 VSB262146:VSB262189 WBX262146:WBX262189 WLT262146:WLT262189 WVP262146:WVP262189 H327682:H327725 JD327682:JD327725 SZ327682:SZ327725 ACV327682:ACV327725 AMR327682:AMR327725 AWN327682:AWN327725 BGJ327682:BGJ327725 BQF327682:BQF327725 CAB327682:CAB327725 CJX327682:CJX327725 CTT327682:CTT327725 DDP327682:DDP327725 DNL327682:DNL327725 DXH327682:DXH327725 EHD327682:EHD327725 EQZ327682:EQZ327725 FAV327682:FAV327725 FKR327682:FKR327725 FUN327682:FUN327725 GEJ327682:GEJ327725 GOF327682:GOF327725 GYB327682:GYB327725 HHX327682:HHX327725 HRT327682:HRT327725 IBP327682:IBP327725 ILL327682:ILL327725 IVH327682:IVH327725 JFD327682:JFD327725 JOZ327682:JOZ327725 JYV327682:JYV327725 KIR327682:KIR327725 KSN327682:KSN327725 LCJ327682:LCJ327725 LMF327682:LMF327725 LWB327682:LWB327725 MFX327682:MFX327725 MPT327682:MPT327725 MZP327682:MZP327725 NJL327682:NJL327725 NTH327682:NTH327725 ODD327682:ODD327725 OMZ327682:OMZ327725 OWV327682:OWV327725 PGR327682:PGR327725 PQN327682:PQN327725 QAJ327682:QAJ327725 QKF327682:QKF327725 QUB327682:QUB327725 RDX327682:RDX327725 RNT327682:RNT327725 RXP327682:RXP327725 SHL327682:SHL327725 SRH327682:SRH327725 TBD327682:TBD327725 TKZ327682:TKZ327725 TUV327682:TUV327725 UER327682:UER327725 UON327682:UON327725 UYJ327682:UYJ327725 VIF327682:VIF327725 VSB327682:VSB327725 WBX327682:WBX327725 WLT327682:WLT327725 WVP327682:WVP327725 H393218:H393261 JD393218:JD393261 SZ393218:SZ393261 ACV393218:ACV393261 AMR393218:AMR393261 AWN393218:AWN393261 BGJ393218:BGJ393261 BQF393218:BQF393261 CAB393218:CAB393261 CJX393218:CJX393261 CTT393218:CTT393261 DDP393218:DDP393261 DNL393218:DNL393261 DXH393218:DXH393261 EHD393218:EHD393261 EQZ393218:EQZ393261 FAV393218:FAV393261 FKR393218:FKR393261 FUN393218:FUN393261 GEJ393218:GEJ393261 GOF393218:GOF393261 GYB393218:GYB393261 HHX393218:HHX393261 HRT393218:HRT393261 IBP393218:IBP393261 ILL393218:ILL393261 IVH393218:IVH393261 JFD393218:JFD393261 JOZ393218:JOZ393261 JYV393218:JYV393261 KIR393218:KIR393261 KSN393218:KSN393261 LCJ393218:LCJ393261 LMF393218:LMF393261 LWB393218:LWB393261 MFX393218:MFX393261 MPT393218:MPT393261 MZP393218:MZP393261 NJL393218:NJL393261 NTH393218:NTH393261 ODD393218:ODD393261 OMZ393218:OMZ393261 OWV393218:OWV393261 PGR393218:PGR393261 PQN393218:PQN393261 QAJ393218:QAJ393261 QKF393218:QKF393261 QUB393218:QUB393261 RDX393218:RDX393261 RNT393218:RNT393261 RXP393218:RXP393261 SHL393218:SHL393261 SRH393218:SRH393261 TBD393218:TBD393261 TKZ393218:TKZ393261 TUV393218:TUV393261 UER393218:UER393261 UON393218:UON393261 UYJ393218:UYJ393261 VIF393218:VIF393261 VSB393218:VSB393261 WBX393218:WBX393261 WLT393218:WLT393261 WVP393218:WVP393261 H458754:H458797 JD458754:JD458797 SZ458754:SZ458797 ACV458754:ACV458797 AMR458754:AMR458797 AWN458754:AWN458797 BGJ458754:BGJ458797 BQF458754:BQF458797 CAB458754:CAB458797 CJX458754:CJX458797 CTT458754:CTT458797 DDP458754:DDP458797 DNL458754:DNL458797 DXH458754:DXH458797 EHD458754:EHD458797 EQZ458754:EQZ458797 FAV458754:FAV458797 FKR458754:FKR458797 FUN458754:FUN458797 GEJ458754:GEJ458797 GOF458754:GOF458797 GYB458754:GYB458797 HHX458754:HHX458797 HRT458754:HRT458797 IBP458754:IBP458797 ILL458754:ILL458797 IVH458754:IVH458797 JFD458754:JFD458797 JOZ458754:JOZ458797 JYV458754:JYV458797 KIR458754:KIR458797 KSN458754:KSN458797 LCJ458754:LCJ458797 LMF458754:LMF458797 LWB458754:LWB458797 MFX458754:MFX458797 MPT458754:MPT458797 MZP458754:MZP458797 NJL458754:NJL458797 NTH458754:NTH458797 ODD458754:ODD458797 OMZ458754:OMZ458797 OWV458754:OWV458797 PGR458754:PGR458797 PQN458754:PQN458797 QAJ458754:QAJ458797 QKF458754:QKF458797 QUB458754:QUB458797 RDX458754:RDX458797 RNT458754:RNT458797 RXP458754:RXP458797 SHL458754:SHL458797 SRH458754:SRH458797 TBD458754:TBD458797 TKZ458754:TKZ458797 TUV458754:TUV458797 UER458754:UER458797 UON458754:UON458797 UYJ458754:UYJ458797 VIF458754:VIF458797 VSB458754:VSB458797 WBX458754:WBX458797 WLT458754:WLT458797 WVP458754:WVP458797 H524290:H524333 JD524290:JD524333 SZ524290:SZ524333 ACV524290:ACV524333 AMR524290:AMR524333 AWN524290:AWN524333 BGJ524290:BGJ524333 BQF524290:BQF524333 CAB524290:CAB524333 CJX524290:CJX524333 CTT524290:CTT524333 DDP524290:DDP524333 DNL524290:DNL524333 DXH524290:DXH524333 EHD524290:EHD524333 EQZ524290:EQZ524333 FAV524290:FAV524333 FKR524290:FKR524333 FUN524290:FUN524333 GEJ524290:GEJ524333 GOF524290:GOF524333 GYB524290:GYB524333 HHX524290:HHX524333 HRT524290:HRT524333 IBP524290:IBP524333 ILL524290:ILL524333 IVH524290:IVH524333 JFD524290:JFD524333 JOZ524290:JOZ524333 JYV524290:JYV524333 KIR524290:KIR524333 KSN524290:KSN524333 LCJ524290:LCJ524333 LMF524290:LMF524333 LWB524290:LWB524333 MFX524290:MFX524333 MPT524290:MPT524333 MZP524290:MZP524333 NJL524290:NJL524333 NTH524290:NTH524333 ODD524290:ODD524333 OMZ524290:OMZ524333 OWV524290:OWV524333 PGR524290:PGR524333 PQN524290:PQN524333 QAJ524290:QAJ524333 QKF524290:QKF524333 QUB524290:QUB524333 RDX524290:RDX524333 RNT524290:RNT524333 RXP524290:RXP524333 SHL524290:SHL524333 SRH524290:SRH524333 TBD524290:TBD524333 TKZ524290:TKZ524333 TUV524290:TUV524333 UER524290:UER524333 UON524290:UON524333 UYJ524290:UYJ524333 VIF524290:VIF524333 VSB524290:VSB524333 WBX524290:WBX524333 WLT524290:WLT524333 WVP524290:WVP524333 H589826:H589869 JD589826:JD589869 SZ589826:SZ589869 ACV589826:ACV589869 AMR589826:AMR589869 AWN589826:AWN589869 BGJ589826:BGJ589869 BQF589826:BQF589869 CAB589826:CAB589869 CJX589826:CJX589869 CTT589826:CTT589869 DDP589826:DDP589869 DNL589826:DNL589869 DXH589826:DXH589869 EHD589826:EHD589869 EQZ589826:EQZ589869 FAV589826:FAV589869 FKR589826:FKR589869 FUN589826:FUN589869 GEJ589826:GEJ589869 GOF589826:GOF589869 GYB589826:GYB589869 HHX589826:HHX589869 HRT589826:HRT589869 IBP589826:IBP589869 ILL589826:ILL589869 IVH589826:IVH589869 JFD589826:JFD589869 JOZ589826:JOZ589869 JYV589826:JYV589869 KIR589826:KIR589869 KSN589826:KSN589869 LCJ589826:LCJ589869 LMF589826:LMF589869 LWB589826:LWB589869 MFX589826:MFX589869 MPT589826:MPT589869 MZP589826:MZP589869 NJL589826:NJL589869 NTH589826:NTH589869 ODD589826:ODD589869 OMZ589826:OMZ589869 OWV589826:OWV589869 PGR589826:PGR589869 PQN589826:PQN589869 QAJ589826:QAJ589869 QKF589826:QKF589869 QUB589826:QUB589869 RDX589826:RDX589869 RNT589826:RNT589869 RXP589826:RXP589869 SHL589826:SHL589869 SRH589826:SRH589869 TBD589826:TBD589869 TKZ589826:TKZ589869 TUV589826:TUV589869 UER589826:UER589869 UON589826:UON589869 UYJ589826:UYJ589869 VIF589826:VIF589869 VSB589826:VSB589869 WBX589826:WBX589869 WLT589826:WLT589869 WVP589826:WVP589869 H655362:H655405 JD655362:JD655405 SZ655362:SZ655405 ACV655362:ACV655405 AMR655362:AMR655405 AWN655362:AWN655405 BGJ655362:BGJ655405 BQF655362:BQF655405 CAB655362:CAB655405 CJX655362:CJX655405 CTT655362:CTT655405 DDP655362:DDP655405 DNL655362:DNL655405 DXH655362:DXH655405 EHD655362:EHD655405 EQZ655362:EQZ655405 FAV655362:FAV655405 FKR655362:FKR655405 FUN655362:FUN655405 GEJ655362:GEJ655405 GOF655362:GOF655405 GYB655362:GYB655405 HHX655362:HHX655405 HRT655362:HRT655405 IBP655362:IBP655405 ILL655362:ILL655405 IVH655362:IVH655405 JFD655362:JFD655405 JOZ655362:JOZ655405 JYV655362:JYV655405 KIR655362:KIR655405 KSN655362:KSN655405 LCJ655362:LCJ655405 LMF655362:LMF655405 LWB655362:LWB655405 MFX655362:MFX655405 MPT655362:MPT655405 MZP655362:MZP655405 NJL655362:NJL655405 NTH655362:NTH655405 ODD655362:ODD655405 OMZ655362:OMZ655405 OWV655362:OWV655405 PGR655362:PGR655405 PQN655362:PQN655405 QAJ655362:QAJ655405 QKF655362:QKF655405 QUB655362:QUB655405 RDX655362:RDX655405 RNT655362:RNT655405 RXP655362:RXP655405 SHL655362:SHL655405 SRH655362:SRH655405 TBD655362:TBD655405 TKZ655362:TKZ655405 TUV655362:TUV655405 UER655362:UER655405 UON655362:UON655405 UYJ655362:UYJ655405 VIF655362:VIF655405 VSB655362:VSB655405 WBX655362:WBX655405 WLT655362:WLT655405 WVP655362:WVP655405 H720898:H720941 JD720898:JD720941 SZ720898:SZ720941 ACV720898:ACV720941 AMR720898:AMR720941 AWN720898:AWN720941 BGJ720898:BGJ720941 BQF720898:BQF720941 CAB720898:CAB720941 CJX720898:CJX720941 CTT720898:CTT720941 DDP720898:DDP720941 DNL720898:DNL720941 DXH720898:DXH720941 EHD720898:EHD720941 EQZ720898:EQZ720941 FAV720898:FAV720941 FKR720898:FKR720941 FUN720898:FUN720941 GEJ720898:GEJ720941 GOF720898:GOF720941 GYB720898:GYB720941 HHX720898:HHX720941 HRT720898:HRT720941 IBP720898:IBP720941 ILL720898:ILL720941 IVH720898:IVH720941 JFD720898:JFD720941 JOZ720898:JOZ720941 JYV720898:JYV720941 KIR720898:KIR720941 KSN720898:KSN720941 LCJ720898:LCJ720941 LMF720898:LMF720941 LWB720898:LWB720941 MFX720898:MFX720941 MPT720898:MPT720941 MZP720898:MZP720941 NJL720898:NJL720941 NTH720898:NTH720941 ODD720898:ODD720941 OMZ720898:OMZ720941 OWV720898:OWV720941 PGR720898:PGR720941 PQN720898:PQN720941 QAJ720898:QAJ720941 QKF720898:QKF720941 QUB720898:QUB720941 RDX720898:RDX720941 RNT720898:RNT720941 RXP720898:RXP720941 SHL720898:SHL720941 SRH720898:SRH720941 TBD720898:TBD720941 TKZ720898:TKZ720941 TUV720898:TUV720941 UER720898:UER720941 UON720898:UON720941 UYJ720898:UYJ720941 VIF720898:VIF720941 VSB720898:VSB720941 WBX720898:WBX720941 WLT720898:WLT720941 WVP720898:WVP720941 H786434:H786477 JD786434:JD786477 SZ786434:SZ786477 ACV786434:ACV786477 AMR786434:AMR786477 AWN786434:AWN786477 BGJ786434:BGJ786477 BQF786434:BQF786477 CAB786434:CAB786477 CJX786434:CJX786477 CTT786434:CTT786477 DDP786434:DDP786477 DNL786434:DNL786477 DXH786434:DXH786477 EHD786434:EHD786477 EQZ786434:EQZ786477 FAV786434:FAV786477 FKR786434:FKR786477 FUN786434:FUN786477 GEJ786434:GEJ786477 GOF786434:GOF786477 GYB786434:GYB786477 HHX786434:HHX786477 HRT786434:HRT786477 IBP786434:IBP786477 ILL786434:ILL786477 IVH786434:IVH786477 JFD786434:JFD786477 JOZ786434:JOZ786477 JYV786434:JYV786477 KIR786434:KIR786477 KSN786434:KSN786477 LCJ786434:LCJ786477 LMF786434:LMF786477 LWB786434:LWB786477 MFX786434:MFX786477 MPT786434:MPT786477 MZP786434:MZP786477 NJL786434:NJL786477 NTH786434:NTH786477 ODD786434:ODD786477 OMZ786434:OMZ786477 OWV786434:OWV786477 PGR786434:PGR786477 PQN786434:PQN786477 QAJ786434:QAJ786477 QKF786434:QKF786477 QUB786434:QUB786477 RDX786434:RDX786477 RNT786434:RNT786477 RXP786434:RXP786477 SHL786434:SHL786477 SRH786434:SRH786477 TBD786434:TBD786477 TKZ786434:TKZ786477 TUV786434:TUV786477 UER786434:UER786477 UON786434:UON786477 UYJ786434:UYJ786477 VIF786434:VIF786477 VSB786434:VSB786477 WBX786434:WBX786477 WLT786434:WLT786477 WVP786434:WVP786477 H851970:H852013 JD851970:JD852013 SZ851970:SZ852013 ACV851970:ACV852013 AMR851970:AMR852013 AWN851970:AWN852013 BGJ851970:BGJ852013 BQF851970:BQF852013 CAB851970:CAB852013 CJX851970:CJX852013 CTT851970:CTT852013 DDP851970:DDP852013 DNL851970:DNL852013 DXH851970:DXH852013 EHD851970:EHD852013 EQZ851970:EQZ852013 FAV851970:FAV852013 FKR851970:FKR852013 FUN851970:FUN852013 GEJ851970:GEJ852013 GOF851970:GOF852013 GYB851970:GYB852013 HHX851970:HHX852013 HRT851970:HRT852013 IBP851970:IBP852013 ILL851970:ILL852013 IVH851970:IVH852013 JFD851970:JFD852013 JOZ851970:JOZ852013 JYV851970:JYV852013 KIR851970:KIR852013 KSN851970:KSN852013 LCJ851970:LCJ852013 LMF851970:LMF852013 LWB851970:LWB852013 MFX851970:MFX852013 MPT851970:MPT852013 MZP851970:MZP852013 NJL851970:NJL852013 NTH851970:NTH852013 ODD851970:ODD852013 OMZ851970:OMZ852013 OWV851970:OWV852013 PGR851970:PGR852013 PQN851970:PQN852013 QAJ851970:QAJ852013 QKF851970:QKF852013 QUB851970:QUB852013 RDX851970:RDX852013 RNT851970:RNT852013 RXP851970:RXP852013 SHL851970:SHL852013 SRH851970:SRH852013 TBD851970:TBD852013 TKZ851970:TKZ852013 TUV851970:TUV852013 UER851970:UER852013 UON851970:UON852013 UYJ851970:UYJ852013 VIF851970:VIF852013 VSB851970:VSB852013 WBX851970:WBX852013 WLT851970:WLT852013 WVP851970:WVP852013 H917506:H917549 JD917506:JD917549 SZ917506:SZ917549 ACV917506:ACV917549 AMR917506:AMR917549 AWN917506:AWN917549 BGJ917506:BGJ917549 BQF917506:BQF917549 CAB917506:CAB917549 CJX917506:CJX917549 CTT917506:CTT917549 DDP917506:DDP917549 DNL917506:DNL917549 DXH917506:DXH917549 EHD917506:EHD917549 EQZ917506:EQZ917549 FAV917506:FAV917549 FKR917506:FKR917549 FUN917506:FUN917549 GEJ917506:GEJ917549 GOF917506:GOF917549 GYB917506:GYB917549 HHX917506:HHX917549 HRT917506:HRT917549 IBP917506:IBP917549 ILL917506:ILL917549 IVH917506:IVH917549 JFD917506:JFD917549 JOZ917506:JOZ917549 JYV917506:JYV917549 KIR917506:KIR917549 KSN917506:KSN917549 LCJ917506:LCJ917549 LMF917506:LMF917549 LWB917506:LWB917549 MFX917506:MFX917549 MPT917506:MPT917549 MZP917506:MZP917549 NJL917506:NJL917549 NTH917506:NTH917549 ODD917506:ODD917549 OMZ917506:OMZ917549 OWV917506:OWV917549 PGR917506:PGR917549 PQN917506:PQN917549 QAJ917506:QAJ917549 QKF917506:QKF917549 QUB917506:QUB917549 RDX917506:RDX917549 RNT917506:RNT917549 RXP917506:RXP917549 SHL917506:SHL917549 SRH917506:SRH917549 TBD917506:TBD917549 TKZ917506:TKZ917549 TUV917506:TUV917549 UER917506:UER917549 UON917506:UON917549 UYJ917506:UYJ917549 VIF917506:VIF917549 VSB917506:VSB917549 WBX917506:WBX917549 WLT917506:WLT917549 WVP917506:WVP917549 H983042:H983085 JD983042:JD983085 SZ983042:SZ983085 ACV983042:ACV983085 AMR983042:AMR983085 AWN983042:AWN983085 BGJ983042:BGJ983085 BQF983042:BQF983085 CAB983042:CAB983085 CJX983042:CJX983085 CTT983042:CTT983085 DDP983042:DDP983085 DNL983042:DNL983085 DXH983042:DXH983085 EHD983042:EHD983085 EQZ983042:EQZ983085 FAV983042:FAV983085 FKR983042:FKR983085 FUN983042:FUN983085 GEJ983042:GEJ983085 GOF983042:GOF983085 GYB983042:GYB983085 HHX983042:HHX983085 HRT983042:HRT983085 IBP983042:IBP983085 ILL983042:ILL983085 IVH983042:IVH983085 JFD983042:JFD983085 JOZ983042:JOZ983085 JYV983042:JYV983085 KIR983042:KIR983085 KSN983042:KSN983085 LCJ983042:LCJ983085 LMF983042:LMF983085 LWB983042:LWB983085 MFX983042:MFX983085 MPT983042:MPT983085 MZP983042:MZP983085 NJL983042:NJL983085 NTH983042:NTH983085 ODD983042:ODD983085 OMZ983042:OMZ983085 OWV983042:OWV983085 PGR983042:PGR983085 PQN983042:PQN983085 QAJ983042:QAJ983085 QKF983042:QKF983085 QUB983042:QUB983085 RDX983042:RDX983085 RNT983042:RNT983085 RXP983042:RXP983085 SHL983042:SHL983085 SRH983042:SRH983085 TBD983042:TBD983085 TKZ983042:TKZ983085 TUV983042:TUV983085 UER983042:UER983085 UON983042:UON983085 UYJ983042:UYJ983085 VIF983042:VIF983085 VSB983042:VSB983085 WBX983042:WBX983085 WLT983042:WLT983085 WVP983042:WVP983085 H6:H45 JD6:JD45 SZ6:SZ45 ACV6:ACV45 AMR6:AMR45 AWN6:AWN45 BGJ6:BGJ45 BQF6:BQF45 CAB6:CAB45 CJX6:CJX45 CTT6:CTT45 DDP6:DDP45 DNL6:DNL45 DXH6:DXH45 EHD6:EHD45 EQZ6:EQZ45 FAV6:FAV45 FKR6:FKR45 FUN6:FUN45 GEJ6:GEJ45 GOF6:GOF45 GYB6:GYB45 HHX6:HHX45 HRT6:HRT45 IBP6:IBP45 ILL6:ILL45 IVH6:IVH45 JFD6:JFD45 JOZ6:JOZ45 JYV6:JYV45 KIR6:KIR45 KSN6:KSN45 LCJ6:LCJ45 LMF6:LMF45 LWB6:LWB45 MFX6:MFX45 MPT6:MPT45 MZP6:MZP45 NJL6:NJL45 NTH6:NTH45 ODD6:ODD45 OMZ6:OMZ45 OWV6:OWV45 PGR6:PGR45 PQN6:PQN45 QAJ6:QAJ45 QKF6:QKF45 QUB6:QUB45 RDX6:RDX45 RNT6:RNT45 RXP6:RXP45 SHL6:SHL45 SRH6:SRH45 TBD6:TBD45 TKZ6:TKZ45 TUV6:TUV45 UER6:UER45 UON6:UON45 UYJ6:UYJ45 VIF6:VIF45 VSB6:VSB45 WBX6:WBX45 WLT6:WLT45 WVP6:WVP4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2018-08-08T19:07:28Z</cp:lastPrinted>
  <dcterms:created xsi:type="dcterms:W3CDTF">2006-11-18T02:25:30Z</dcterms:created>
  <dcterms:modified xsi:type="dcterms:W3CDTF">2018-08-09T20:27:30Z</dcterms:modified>
</cp:coreProperties>
</file>