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<sst xmlns="http://schemas.openxmlformats.org/spreadsheetml/2006/main" count="31" uniqueCount="29">
  <si>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</si>
  <si>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</si>
  <si>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</si>
  <si>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</si>
  <si>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</si>
  <si>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</si>
  <si>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</si>
  <si>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</si>
  <si>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</si>
  <si>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</si>
  <si>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</si>
  <si>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</si>
  <si>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</si>
  <si>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</si>
  <si>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</si>
  <si>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</si>
  <si>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</si>
  <si>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</si>
  <si>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</si>
  <si>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</si>
  <si>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0590367951</t>
  </si>
  <si>
    <t>9780590367950</t>
  </si>
  <si>
    <t>ART LESSON, THE</t>
  </si>
  <si>
    <t>Scholastic</t>
  </si>
  <si>
    <t>PB</t>
  </si>
  <si>
    <t>$29.98 (Price $27.50 + Delivery $2.48)</t>
  </si>
  <si>
    <t xml:space="preserve">9780439793575 </t>
  </si>
  <si>
    <t xml:space="preserve"> 0439793572</t>
  </si>
  <si>
    <t>Guided Reading Set: Level M - The Art Lesson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</si>
</sst>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left" wrapText="1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7" t="s">
        <v>3</v>
      </c>
      <c r="B1" s="36"/>
      <c r="C1" s="36"/>
      <c r="D1" s="34" t="s">
        <v>27</v>
      </c>
      <c r="E1" s="35"/>
      <c r="F1" s="36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7" t="s">
        <v>17</v>
      </c>
      <c r="B2" s="36"/>
      <c r="C2" s="36"/>
      <c r="D2" s="34" t="s">
        <v>26</v>
      </c>
      <c r="E2" s="35"/>
      <c r="F2" s="36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7" t="s">
        <v>19</v>
      </c>
      <c r="B3" s="36"/>
      <c r="C3" s="36"/>
      <c r="D3" s="34" t="s">
        <v>28</v>
      </c>
      <c r="E3" s="35"/>
      <c r="F3" s="36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7" t="s">
        <v>18</v>
      </c>
      <c r="B4" s="36"/>
      <c r="C4" s="36"/>
      <c r="D4" s="34" t="s">
        <v>25</v>
      </c>
      <c r="E4" s="35"/>
      <c r="F4" s="3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32" t="s">
        <v>22</v>
      </c>
      <c r="F7" s="33" t="s">
        <v>23</v>
      </c>
      <c r="G7" s="29">
        <v>5.95</v>
      </c>
      <c r="H7" s="29">
        <v>4.46</v>
      </c>
      <c r="I7" s="15">
        <v>6</v>
      </c>
      <c r="J7" s="15" t="s">
        <v>24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1:F1"/>
    <mergeCell ref="D3:F3"/>
    <mergeCell ref="A4:C4"/>
    <mergeCell ref="A1:C1"/>
    <mergeCell ref="A3:C3"/>
    <mergeCell ref="A2:C2"/>
    <mergeCell ref="D4:F4"/>
    <mergeCell ref="D2:F2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8:H49"/>
    <dataValidation allowBlank="1" showInputMessage="1" showErrorMessage="1" promptTitle="Publisher Name" prompt="Mandatory Field: This field must be filled out with Publisher Name when you enter Component Title" sqref="F8:F49"/>
    <dataValidation allowBlank="1" showInputMessage="1" showErrorMessage="1" promptTitle="Published List Price" prompt="Mandatory:  For each Component Title, you must provide Published List Price. This field can not be left blank." sqref="G8:G49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: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2017-01-30T13:23:10Z</dcterms:modified>
</cp:coreProperties>
</file>