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Detail'!$A$6:$Z$97</definedName>
    <definedName name="_xlnm.Print_Area" localSheetId="0">'Bundle Submission Detail'!$A$1:$J$97</definedName>
  </definedNames>
  <calcPr calcId="152511"/>
</workbook>
</file>

<file path=xl/sharedStrings.xml><?xml version="1.0" encoding="utf-8"?>
<sst xmlns="http://schemas.openxmlformats.org/spreadsheetml/2006/main" count="569" uniqueCount="328">
  <si>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</si>
  <si>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</si>
  <si>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</si>
  <si>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</si>
  <si>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</si>
  <si>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</si>
  <si>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</si>
  <si>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</si>
  <si>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</si>
  <si>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</si>
  <si>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</si>
  <si>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</si>
  <si>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</si>
  <si>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</si>
  <si>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</si>
  <si>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</si>
  <si>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</si>
  <si>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</si>
  <si>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</si>
  <si>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</si>
  <si>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0439704391</t>
  </si>
  <si>
    <t>9780439704397</t>
  </si>
  <si>
    <t>439704391</t>
  </si>
  <si>
    <t>0545336015</t>
  </si>
  <si>
    <t>9780545336017</t>
  </si>
  <si>
    <t>THE 100TH DAY OF SCHOOL</t>
  </si>
  <si>
    <t>Scholastic Inc.</t>
  </si>
  <si>
    <t>901144002</t>
  </si>
  <si>
    <t>0545030471</t>
  </si>
  <si>
    <t>9780545030472</t>
  </si>
  <si>
    <t>Alfie the Apostrophe</t>
  </si>
  <si>
    <t>0590148257</t>
  </si>
  <si>
    <t>9780590148252</t>
  </si>
  <si>
    <t>ALLIE'S BASKETBALL DREAM</t>
  </si>
  <si>
    <t>0545204135</t>
  </si>
  <si>
    <t>9780545204132</t>
  </si>
  <si>
    <t>ALWAYS IN TROUBLE</t>
  </si>
  <si>
    <t>0439866677</t>
  </si>
  <si>
    <t>9780439866675</t>
  </si>
  <si>
    <t>AMAZING SHARKS!</t>
  </si>
  <si>
    <t>439901251</t>
  </si>
  <si>
    <t>0545299411</t>
  </si>
  <si>
    <t>9780545299411</t>
  </si>
  <si>
    <t>AMELIA BEDELIA'S FIRST DAY OF SCHOOL</t>
  </si>
  <si>
    <t>902069853</t>
  </si>
  <si>
    <t>0590367951</t>
  </si>
  <si>
    <t>9780590367950</t>
  </si>
  <si>
    <t>ART LESSON, THE</t>
  </si>
  <si>
    <t>439901219</t>
  </si>
  <si>
    <t>0439079551</t>
  </si>
  <si>
    <t>9780439079556</t>
  </si>
  <si>
    <t>BAD CASE OF STRIPES, A</t>
  </si>
  <si>
    <t>0545036380</t>
  </si>
  <si>
    <t>9780545036382</t>
  </si>
  <si>
    <t>BEST TEACHER IN SECOND GRADE, THE</t>
  </si>
  <si>
    <t>902420828</t>
  </si>
  <si>
    <t>0590444557</t>
  </si>
  <si>
    <t>9780590444552</t>
  </si>
  <si>
    <t>BIG AL</t>
  </si>
  <si>
    <t>0590273841</t>
  </si>
  <si>
    <t>9780590273848</t>
  </si>
  <si>
    <t>BIG MAMA AND GRANDMA GHANA</t>
  </si>
  <si>
    <t>0590477587</t>
  </si>
  <si>
    <t>9780590477581</t>
  </si>
  <si>
    <t>BIRTHDAY BASKET FOR TÍA, A</t>
  </si>
  <si>
    <t>043968076X</t>
  </si>
  <si>
    <t>9780439680769</t>
  </si>
  <si>
    <t>BLACK LAGOON ADVENTURE: FIELD DAY FROM THE BLACK LAGOON</t>
  </si>
  <si>
    <t>0590448226</t>
  </si>
  <si>
    <t>9780590448222</t>
  </si>
  <si>
    <t>90242081X</t>
  </si>
  <si>
    <t>0545065216</t>
  </si>
  <si>
    <t>9780545065214</t>
  </si>
  <si>
    <t>BULLY FROM THE BLACK LAGOON, THE</t>
  </si>
  <si>
    <t>0545620236</t>
  </si>
  <si>
    <t>9780545620239</t>
  </si>
  <si>
    <t>BUTTERFLY BOY</t>
  </si>
  <si>
    <t>90218086X</t>
  </si>
  <si>
    <t>0439120616</t>
  </si>
  <si>
    <t>9780439120616</t>
  </si>
  <si>
    <t>CAPS FOR SALE</t>
  </si>
  <si>
    <t>0439184746</t>
  </si>
  <si>
    <t>9780439184748</t>
  </si>
  <si>
    <t>THE CASE OF THE CLASS CLOWN</t>
  </si>
  <si>
    <t>0545115973</t>
  </si>
  <si>
    <t>9780545115971</t>
  </si>
  <si>
    <t>CHEESE, THE</t>
  </si>
  <si>
    <t>0545491460</t>
  </si>
  <si>
    <t>9780545491464</t>
  </si>
  <si>
    <t>CHICKEN BIG</t>
  </si>
  <si>
    <t>0439696569</t>
  </si>
  <si>
    <t>9780439696562</t>
  </si>
  <si>
    <t>CLIFFORD GOES TO WASHINGTON</t>
  </si>
  <si>
    <t>0590034804</t>
  </si>
  <si>
    <t>9780590034807</t>
  </si>
  <si>
    <t>Clifford's First Snow Day</t>
  </si>
  <si>
    <t>901160490</t>
  </si>
  <si>
    <t>059033672X</t>
  </si>
  <si>
    <t>9780590336727</t>
  </si>
  <si>
    <t>The Day Jimmy's Boa Ate the Wash</t>
  </si>
  <si>
    <t>590623575</t>
  </si>
  <si>
    <t>0590623575</t>
  </si>
  <si>
    <t>9780590623575</t>
  </si>
  <si>
    <t>DEAR MR. BLUEBERRY</t>
  </si>
  <si>
    <t>901149071</t>
  </si>
  <si>
    <t>0439677742</t>
  </si>
  <si>
    <t>9780439677745</t>
  </si>
  <si>
    <t>DIARY OF A WORM</t>
  </si>
  <si>
    <t>0590136984</t>
  </si>
  <si>
    <t>9780590136983</t>
  </si>
  <si>
    <t>EACH ORANGE HAD 8 SLICES (TC)</t>
  </si>
  <si>
    <t>0545476690</t>
  </si>
  <si>
    <t>9780545476690</t>
  </si>
  <si>
    <t>Earth Day from the Black Lagoon</t>
  </si>
  <si>
    <t>0545390761</t>
  </si>
  <si>
    <t>9780545390767</t>
  </si>
  <si>
    <t>Even Monsters Need Haircuts</t>
  </si>
  <si>
    <t>0590463179</t>
  </si>
  <si>
    <t>9780590463171</t>
  </si>
  <si>
    <t>FAMILIES ARE DIFFERENT</t>
  </si>
  <si>
    <t>902517813</t>
  </si>
  <si>
    <t>0590400061</t>
  </si>
  <si>
    <t>9780590400060</t>
  </si>
  <si>
    <t>FISH IS FISH</t>
  </si>
  <si>
    <t>901148520</t>
  </si>
  <si>
    <t>0590424017</t>
  </si>
  <si>
    <t>9780590424011</t>
  </si>
  <si>
    <t>FIVE TRUE DOG STORIES</t>
  </si>
  <si>
    <t>902448609</t>
  </si>
  <si>
    <t>0439444241</t>
  </si>
  <si>
    <t>9780439444248</t>
  </si>
  <si>
    <t>FOLLOW THE MONEY</t>
  </si>
  <si>
    <t>0439250773</t>
  </si>
  <si>
    <t>9780439250771</t>
  </si>
  <si>
    <t>Gathering the Sun / Cosecha de sol</t>
  </si>
  <si>
    <t>902092316</t>
  </si>
  <si>
    <t>0545522668</t>
  </si>
  <si>
    <t>9780545522663</t>
  </si>
  <si>
    <t>GIRLS WONDER</t>
  </si>
  <si>
    <t>902092367</t>
  </si>
  <si>
    <t>0545101395</t>
  </si>
  <si>
    <t>9780545101394</t>
  </si>
  <si>
    <t>GRANDMA'S RECORDS</t>
  </si>
  <si>
    <t>0590423894</t>
  </si>
  <si>
    <t>9780590423892</t>
  </si>
  <si>
    <t>HENNY PENNY</t>
  </si>
  <si>
    <t>901200956</t>
  </si>
  <si>
    <t>0590439421</t>
  </si>
  <si>
    <t>9780590439428</t>
  </si>
  <si>
    <t>Horrible Harry in Room 2B</t>
  </si>
  <si>
    <t>902084402</t>
  </si>
  <si>
    <t>0590290142</t>
  </si>
  <si>
    <t>9780590290142</t>
  </si>
  <si>
    <t>HORRIBLE HARRY MOVES UP TO THIRD GRADE</t>
  </si>
  <si>
    <t>0590423045</t>
  </si>
  <si>
    <t>9780590423045</t>
  </si>
  <si>
    <t>I HATE ENGLISH!</t>
  </si>
  <si>
    <t>0439787556</t>
  </si>
  <si>
    <t>9780439787550</t>
  </si>
  <si>
    <t>THE INCREDIBLE SHRINKING KID</t>
  </si>
  <si>
    <t>902063391</t>
  </si>
  <si>
    <t>0590465988</t>
  </si>
  <si>
    <t>9780590465984</t>
  </si>
  <si>
    <t>IT TAKES A VILLAGE |B)</t>
  </si>
  <si>
    <t>439704383</t>
  </si>
  <si>
    <t>0545600480</t>
  </si>
  <si>
    <t>9780545600484</t>
  </si>
  <si>
    <t>IVY + BEAN MAKE THE RULES</t>
  </si>
  <si>
    <t>0545318769</t>
  </si>
  <si>
    <t>9780545318761</t>
  </si>
  <si>
    <t>Jamaica Is Thankful</t>
  </si>
  <si>
    <t>0545347513</t>
  </si>
  <si>
    <t>9780545347518</t>
  </si>
  <si>
    <t>Joe and Sparky Get New Wheels</t>
  </si>
  <si>
    <t>0590638874</t>
  </si>
  <si>
    <t>9780590638876</t>
  </si>
  <si>
    <t>JUNIE B. JONES AND HER BIG FAT MOUTH</t>
  </si>
  <si>
    <t>0590639048</t>
  </si>
  <si>
    <t>9780590639040</t>
  </si>
  <si>
    <t>JUNIE B. JONES HAS A MONSTER UNDER HER BED</t>
  </si>
  <si>
    <t>059063917X</t>
  </si>
  <si>
    <t>9780590639170</t>
  </si>
  <si>
    <t>JUNIE B. JONES IS A PARTY ANIMAL</t>
  </si>
  <si>
    <t>902092308</t>
  </si>
  <si>
    <t>059045594X</t>
  </si>
  <si>
    <t>9780590455947</t>
  </si>
  <si>
    <t>KEEP THE LIGHTS BURNING, ABBIE</t>
  </si>
  <si>
    <t>0545331536</t>
  </si>
  <si>
    <t>9780545331531</t>
  </si>
  <si>
    <t>KING'S TASTER, THE</t>
  </si>
  <si>
    <t>0590457152</t>
  </si>
  <si>
    <t>9780590457156</t>
  </si>
  <si>
    <t>A. LINCOLN AND ME</t>
  </si>
  <si>
    <t>0545512174</t>
  </si>
  <si>
    <t>9780545512176</t>
  </si>
  <si>
    <t>LION'S SHARE, THE</t>
  </si>
  <si>
    <t>0545325420</t>
  </si>
  <si>
    <t>9780545325424</t>
  </si>
  <si>
    <t>MAC AND CHEESE</t>
  </si>
  <si>
    <t>0545401143</t>
  </si>
  <si>
    <t>9780545401142</t>
  </si>
  <si>
    <t>Masters of Spinjitzu</t>
  </si>
  <si>
    <t>0439678722</t>
  </si>
  <si>
    <t>9780439678728</t>
  </si>
  <si>
    <t>MATH FABLES</t>
  </si>
  <si>
    <t>0545279763</t>
  </si>
  <si>
    <t>9780545279765</t>
  </si>
  <si>
    <t>Merry Christmas, Splat</t>
  </si>
  <si>
    <t>901326488</t>
  </si>
  <si>
    <t>0439700426</t>
  </si>
  <si>
    <t>9780439700429</t>
  </si>
  <si>
    <t>Miss Daisy is Crazy</t>
  </si>
  <si>
    <t>439814901</t>
  </si>
  <si>
    <t>0439814901</t>
  </si>
  <si>
    <t>9780439814904</t>
  </si>
  <si>
    <t>MISS SMITH'S INCREDIBLE STORYBOOK</t>
  </si>
  <si>
    <t>0590440152</t>
  </si>
  <si>
    <t>9780590440158</t>
  </si>
  <si>
    <t>MITTEN, THE</t>
  </si>
  <si>
    <t>0590521616</t>
  </si>
  <si>
    <t>9780590521611</t>
  </si>
  <si>
    <t>My Big Lie</t>
  </si>
  <si>
    <t>902064509</t>
  </si>
  <si>
    <t>0516270826</t>
  </si>
  <si>
    <t>9780516270821</t>
  </si>
  <si>
    <t>My Book by Me</t>
  </si>
  <si>
    <t>0590486152</t>
  </si>
  <si>
    <t>9780590486156</t>
  </si>
  <si>
    <t>MY FRIENDS</t>
  </si>
  <si>
    <t>901310190</t>
  </si>
  <si>
    <t>0439350735</t>
  </si>
  <si>
    <t>9780439350730</t>
  </si>
  <si>
    <t>My Life</t>
  </si>
  <si>
    <t>0439699975</t>
  </si>
  <si>
    <t>9780439699976</t>
  </si>
  <si>
    <t>MY TEACHER FOR PRESIDENT</t>
  </si>
  <si>
    <t>0590925695</t>
  </si>
  <si>
    <t>9780590925693</t>
  </si>
  <si>
    <t>OFFICER BUCKLE AND GLORIA</t>
  </si>
  <si>
    <t>902083406</t>
  </si>
  <si>
    <t>0545511992</t>
  </si>
  <si>
    <t>9780545511995</t>
  </si>
  <si>
    <t>PERFECT SQUARE</t>
  </si>
  <si>
    <t>0545355907</t>
  </si>
  <si>
    <t>9780545355902</t>
  </si>
  <si>
    <t>Pigs to the Rescue</t>
  </si>
  <si>
    <t>0545081068</t>
  </si>
  <si>
    <t>9780545081061</t>
  </si>
  <si>
    <t>PIRATES DON'T CHANGE DIAPERS</t>
  </si>
  <si>
    <t>0545137381</t>
  </si>
  <si>
    <t>9780545137386</t>
  </si>
  <si>
    <t>Planets</t>
  </si>
  <si>
    <t>0590222961</t>
  </si>
  <si>
    <t>9780590222969</t>
  </si>
  <si>
    <t>PLANTS SEEDS</t>
  </si>
  <si>
    <t>0590706381</t>
  </si>
  <si>
    <t>9780590706384</t>
  </si>
  <si>
    <t>POLAR BEARS PAST BEDTIME</t>
  </si>
  <si>
    <t>902064517</t>
  </si>
  <si>
    <t>0545068231</t>
  </si>
  <si>
    <t>9780545068239</t>
  </si>
  <si>
    <t>Poppleton in Winter</t>
  </si>
  <si>
    <t>902092286</t>
  </si>
  <si>
    <t>0545279372</t>
  </si>
  <si>
    <t>9780545279376</t>
  </si>
  <si>
    <t>PRETTY SALMA</t>
  </si>
  <si>
    <t>90122278X</t>
  </si>
  <si>
    <t>0439570670</t>
  </si>
  <si>
    <t>9780439570671</t>
  </si>
  <si>
    <t>Punctuation Takes a Vacation</t>
  </si>
  <si>
    <t>159624</t>
  </si>
  <si>
    <t>UO</t>
  </si>
  <si>
    <t>159623</t>
  </si>
  <si>
    <t>159625</t>
  </si>
  <si>
    <t>439901588</t>
  </si>
  <si>
    <t>0590227157</t>
  </si>
  <si>
    <t>9780590227155</t>
  </si>
  <si>
    <t>0439557178</t>
  </si>
  <si>
    <t>9780439557177</t>
  </si>
  <si>
    <t>The Science Fair from the Black Lagoon</t>
  </si>
  <si>
    <t>439136660</t>
  </si>
  <si>
    <t>0439136660</t>
  </si>
  <si>
    <t>9780439136662</t>
  </si>
  <si>
    <t>SHAPE OF THINGS, THE</t>
  </si>
  <si>
    <t>0545512131</t>
  </si>
  <si>
    <t>9780545512138</t>
  </si>
  <si>
    <t>Shape Up!</t>
  </si>
  <si>
    <t>0590956205</t>
  </si>
  <si>
    <t>9780590956208</t>
  </si>
  <si>
    <t>Shipwreck Saturday</t>
  </si>
  <si>
    <t>0590203630</t>
  </si>
  <si>
    <t>9780590203630</t>
  </si>
  <si>
    <t>STORIES JULIAN TELLS, THE</t>
  </si>
  <si>
    <t>0545279798</t>
  </si>
  <si>
    <t>9780545279796</t>
  </si>
  <si>
    <t>Strega Nona's Harvest</t>
  </si>
  <si>
    <t>901241679</t>
  </si>
  <si>
    <t>0439805651</t>
  </si>
  <si>
    <t>9780439805650</t>
  </si>
  <si>
    <t>They Call Me Woolly</t>
  </si>
  <si>
    <t>0590308572</t>
  </si>
  <si>
    <t>9780590308571</t>
  </si>
  <si>
    <t>Three Pigs, One Wolf, and Seven Magic Shapes</t>
  </si>
  <si>
    <t>0439678773</t>
  </si>
  <si>
    <t>9780439678773</t>
  </si>
  <si>
    <t>TOO LOUD LILY</t>
  </si>
  <si>
    <t>902003933</t>
  </si>
  <si>
    <t>0590443577</t>
  </si>
  <si>
    <t>9780590443579</t>
  </si>
  <si>
    <t>THE TRUE STORY OF THE 3 LITTLE PIGS</t>
  </si>
  <si>
    <t>0545351316</t>
  </si>
  <si>
    <t>9780545351317</t>
  </si>
  <si>
    <t>TWO OF EVERYTHING</t>
  </si>
  <si>
    <t>0545300371</t>
  </si>
  <si>
    <t>9780545300377</t>
  </si>
  <si>
    <t>UGLY VEGETABLES, THE</t>
  </si>
  <si>
    <t>0590331272</t>
  </si>
  <si>
    <t>9780590331272</t>
  </si>
  <si>
    <t>We Just Moved!</t>
  </si>
  <si>
    <t>0516460358</t>
  </si>
  <si>
    <t>9780516460352</t>
  </si>
  <si>
    <t>WHEN A STORM COMES UP</t>
  </si>
  <si>
    <t>Ready-To-Go: Independent Reading, Grade 2 (1 copy 85 Titles; 5 copies 3 Titles and 3 Activity Sheets)</t>
  </si>
  <si>
    <t>DIARY OF WORM CARD</t>
  </si>
  <si>
    <t>GATHERING SUN CARD</t>
  </si>
  <si>
    <t>OFFICER BUCKLE CARD</t>
  </si>
  <si>
    <t>EVEN STEVEN AND ODD TODD</t>
  </si>
  <si>
    <t>LEPRECHAUNS DON'T PLAY BASKETBALL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</si>
</sst>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6"/>
  <sheetViews>
    <sheetView tabSelected="1" zoomScale="80" zoomScaleNormal="80" workbookViewId="0">
      <selection activeCell="E11" sqref="E1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322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399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4</v>
      </c>
      <c r="H7" s="34">
        <v>3</v>
      </c>
      <c r="I7" s="19">
        <v>1</v>
      </c>
      <c r="J7" s="19" t="s">
        <v>17</v>
      </c>
    </row>
    <row r="8" spans="1:26" x14ac:dyDescent="0.2">
      <c r="A8" s="19"/>
      <c r="B8" s="19" t="s">
        <v>27</v>
      </c>
      <c r="C8" s="19" t="s">
        <v>28</v>
      </c>
      <c r="D8" s="19" t="s">
        <v>29</v>
      </c>
      <c r="E8" s="33" t="s">
        <v>30</v>
      </c>
      <c r="F8" s="19" t="s">
        <v>26</v>
      </c>
      <c r="G8" s="34">
        <v>4.95</v>
      </c>
      <c r="H8" s="34">
        <v>3.71</v>
      </c>
      <c r="I8" s="19">
        <v>1</v>
      </c>
      <c r="J8" s="19" t="s">
        <v>17</v>
      </c>
    </row>
    <row r="9" spans="1:26" x14ac:dyDescent="0.2">
      <c r="A9" s="23"/>
      <c r="B9" s="19" t="s">
        <v>22</v>
      </c>
      <c r="C9" s="19" t="s">
        <v>31</v>
      </c>
      <c r="D9" s="19" t="s">
        <v>32</v>
      </c>
      <c r="E9" s="33" t="s">
        <v>33</v>
      </c>
      <c r="F9" s="19" t="s">
        <v>26</v>
      </c>
      <c r="G9" s="34">
        <v>4.95</v>
      </c>
      <c r="H9" s="34">
        <v>3.71</v>
      </c>
      <c r="I9" s="19">
        <v>1</v>
      </c>
      <c r="J9" s="19" t="s">
        <v>17</v>
      </c>
    </row>
    <row r="10" spans="1:26" x14ac:dyDescent="0.2">
      <c r="A10" s="19"/>
      <c r="B10" s="19" t="s">
        <v>22</v>
      </c>
      <c r="C10" s="19" t="s">
        <v>34</v>
      </c>
      <c r="D10" s="19" t="s">
        <v>35</v>
      </c>
      <c r="E10" s="33" t="s">
        <v>36</v>
      </c>
      <c r="F10" s="19" t="s">
        <v>26</v>
      </c>
      <c r="G10" s="34">
        <v>6.95</v>
      </c>
      <c r="H10" s="34">
        <v>5.21</v>
      </c>
      <c r="I10" s="19">
        <v>1</v>
      </c>
      <c r="J10" s="19" t="s">
        <v>17</v>
      </c>
    </row>
    <row r="11" spans="1:26" x14ac:dyDescent="0.2">
      <c r="A11" s="23"/>
      <c r="B11" s="19" t="s">
        <v>22</v>
      </c>
      <c r="C11" s="19" t="s">
        <v>37</v>
      </c>
      <c r="D11" s="19" t="s">
        <v>38</v>
      </c>
      <c r="E11" s="33" t="s">
        <v>39</v>
      </c>
      <c r="F11" s="19" t="s">
        <v>26</v>
      </c>
      <c r="G11" s="34">
        <v>4.95</v>
      </c>
      <c r="H11" s="34">
        <v>3.71</v>
      </c>
      <c r="I11" s="19">
        <v>1</v>
      </c>
      <c r="J11" s="19" t="s">
        <v>17</v>
      </c>
    </row>
    <row r="12" spans="1:26" x14ac:dyDescent="0.2">
      <c r="A12" s="19"/>
      <c r="B12" s="19" t="s">
        <v>40</v>
      </c>
      <c r="C12" s="19" t="s">
        <v>41</v>
      </c>
      <c r="D12" s="19" t="s">
        <v>42</v>
      </c>
      <c r="E12" s="33" t="s">
        <v>43</v>
      </c>
      <c r="F12" s="19" t="s">
        <v>26</v>
      </c>
      <c r="G12" s="34">
        <v>5.95</v>
      </c>
      <c r="H12" s="34">
        <v>4.46</v>
      </c>
      <c r="I12" s="19">
        <v>1</v>
      </c>
      <c r="J12" s="19" t="s">
        <v>17</v>
      </c>
    </row>
    <row r="13" spans="1:26" x14ac:dyDescent="0.2">
      <c r="A13" s="19"/>
      <c r="B13" s="19" t="s">
        <v>44</v>
      </c>
      <c r="C13" s="19" t="s">
        <v>45</v>
      </c>
      <c r="D13" s="19" t="s">
        <v>46</v>
      </c>
      <c r="E13" s="33" t="s">
        <v>47</v>
      </c>
      <c r="F13" s="19" t="s">
        <v>26</v>
      </c>
      <c r="G13" s="34">
        <v>6.5</v>
      </c>
      <c r="H13" s="34">
        <v>4.88</v>
      </c>
      <c r="I13" s="19">
        <v>1</v>
      </c>
      <c r="J13" s="19" t="s">
        <v>17</v>
      </c>
    </row>
    <row r="14" spans="1:26" x14ac:dyDescent="0.2">
      <c r="A14" s="19"/>
      <c r="B14" s="19" t="s">
        <v>48</v>
      </c>
      <c r="C14" s="19" t="s">
        <v>49</v>
      </c>
      <c r="D14" s="19" t="s">
        <v>50</v>
      </c>
      <c r="E14" s="33" t="s">
        <v>51</v>
      </c>
      <c r="F14" s="19" t="s">
        <v>26</v>
      </c>
      <c r="G14" s="34">
        <v>6.99</v>
      </c>
      <c r="H14" s="34">
        <v>5.24</v>
      </c>
      <c r="I14" s="19">
        <v>1</v>
      </c>
      <c r="J14" s="19" t="s">
        <v>17</v>
      </c>
    </row>
    <row r="15" spans="1:26" x14ac:dyDescent="0.2">
      <c r="A15" s="19"/>
      <c r="B15" s="19" t="s">
        <v>22</v>
      </c>
      <c r="C15" s="19" t="s">
        <v>52</v>
      </c>
      <c r="D15" s="19" t="s">
        <v>53</v>
      </c>
      <c r="E15" s="33" t="s">
        <v>54</v>
      </c>
      <c r="F15" s="19" t="s">
        <v>26</v>
      </c>
      <c r="G15" s="34">
        <v>4.95</v>
      </c>
      <c r="H15" s="34">
        <v>3.71</v>
      </c>
      <c r="I15" s="19">
        <v>1</v>
      </c>
      <c r="J15" s="19" t="s">
        <v>17</v>
      </c>
    </row>
    <row r="16" spans="1:26" x14ac:dyDescent="0.2">
      <c r="A16" s="23"/>
      <c r="B16" s="19" t="s">
        <v>55</v>
      </c>
      <c r="C16" s="19" t="s">
        <v>56</v>
      </c>
      <c r="D16" s="19" t="s">
        <v>57</v>
      </c>
      <c r="E16" s="33" t="s">
        <v>58</v>
      </c>
      <c r="F16" s="19" t="s">
        <v>26</v>
      </c>
      <c r="G16" s="34">
        <v>7.95</v>
      </c>
      <c r="H16" s="34">
        <v>5.96</v>
      </c>
      <c r="I16" s="19">
        <v>1</v>
      </c>
      <c r="J16" s="19" t="s">
        <v>17</v>
      </c>
    </row>
    <row r="17" spans="1:10" x14ac:dyDescent="0.2">
      <c r="A17" s="23"/>
      <c r="B17" s="19" t="s">
        <v>22</v>
      </c>
      <c r="C17" s="19" t="s">
        <v>59</v>
      </c>
      <c r="D17" s="19" t="s">
        <v>60</v>
      </c>
      <c r="E17" s="33" t="s">
        <v>61</v>
      </c>
      <c r="F17" s="19" t="s">
        <v>26</v>
      </c>
      <c r="G17" s="34">
        <v>4.95</v>
      </c>
      <c r="H17" s="34">
        <v>3.71</v>
      </c>
      <c r="I17" s="19">
        <v>1</v>
      </c>
      <c r="J17" s="19" t="s">
        <v>17</v>
      </c>
    </row>
    <row r="18" spans="1:10" x14ac:dyDescent="0.2">
      <c r="A18" s="19"/>
      <c r="B18" s="19" t="s">
        <v>22</v>
      </c>
      <c r="C18" s="19" t="s">
        <v>62</v>
      </c>
      <c r="D18" s="19" t="s">
        <v>63</v>
      </c>
      <c r="E18" s="33" t="s">
        <v>64</v>
      </c>
      <c r="F18" s="19" t="s">
        <v>26</v>
      </c>
      <c r="G18" s="34">
        <v>5.95</v>
      </c>
      <c r="H18" s="34">
        <v>4.46</v>
      </c>
      <c r="I18" s="19">
        <v>1</v>
      </c>
      <c r="J18" s="19" t="s">
        <v>17</v>
      </c>
    </row>
    <row r="19" spans="1:10" x14ac:dyDescent="0.2">
      <c r="A19" s="23"/>
      <c r="B19" s="19" t="s">
        <v>22</v>
      </c>
      <c r="C19" s="19" t="s">
        <v>65</v>
      </c>
      <c r="D19" s="19" t="s">
        <v>66</v>
      </c>
      <c r="E19" s="33" t="s">
        <v>67</v>
      </c>
      <c r="F19" s="19" t="s">
        <v>26</v>
      </c>
      <c r="G19" s="34">
        <v>4.99</v>
      </c>
      <c r="H19" s="34">
        <v>3.74</v>
      </c>
      <c r="I19" s="19">
        <v>1</v>
      </c>
      <c r="J19" s="19" t="s">
        <v>17</v>
      </c>
    </row>
    <row r="20" spans="1:10" s="2" customFormat="1" x14ac:dyDescent="0.2">
      <c r="A20" s="23"/>
      <c r="B20" s="19" t="s">
        <v>22</v>
      </c>
      <c r="C20" s="19" t="s">
        <v>68</v>
      </c>
      <c r="D20" s="19" t="s">
        <v>69</v>
      </c>
      <c r="E20" s="33" t="s">
        <v>327</v>
      </c>
      <c r="F20" s="19" t="s">
        <v>26</v>
      </c>
      <c r="G20" s="34">
        <v>4.99</v>
      </c>
      <c r="H20" s="34">
        <v>3.74</v>
      </c>
      <c r="I20" s="19">
        <v>1</v>
      </c>
      <c r="J20" s="19" t="s">
        <v>17</v>
      </c>
    </row>
    <row r="21" spans="1:10" s="2" customFormat="1" x14ac:dyDescent="0.2">
      <c r="A21" s="23"/>
      <c r="B21" s="19" t="s">
        <v>70</v>
      </c>
      <c r="C21" s="19" t="s">
        <v>71</v>
      </c>
      <c r="D21" s="19" t="s">
        <v>72</v>
      </c>
      <c r="E21" s="33" t="s">
        <v>73</v>
      </c>
      <c r="F21" s="19" t="s">
        <v>26</v>
      </c>
      <c r="G21" s="34">
        <v>3.99</v>
      </c>
      <c r="H21" s="34">
        <v>2.99</v>
      </c>
      <c r="I21" s="19">
        <v>1</v>
      </c>
      <c r="J21" s="19" t="s">
        <v>17</v>
      </c>
    </row>
    <row r="22" spans="1:10" s="2" customFormat="1" x14ac:dyDescent="0.2">
      <c r="A22" s="23"/>
      <c r="B22" s="19" t="s">
        <v>70</v>
      </c>
      <c r="C22" s="19" t="s">
        <v>74</v>
      </c>
      <c r="D22" s="19" t="s">
        <v>75</v>
      </c>
      <c r="E22" s="33" t="s">
        <v>76</v>
      </c>
      <c r="F22" s="19" t="s">
        <v>26</v>
      </c>
      <c r="G22" s="34">
        <v>6.95</v>
      </c>
      <c r="H22" s="34">
        <v>5.21</v>
      </c>
      <c r="I22" s="19">
        <v>1</v>
      </c>
      <c r="J22" s="19" t="s">
        <v>17</v>
      </c>
    </row>
    <row r="23" spans="1:10" s="2" customFormat="1" x14ac:dyDescent="0.2">
      <c r="A23" s="23"/>
      <c r="B23" s="19" t="s">
        <v>77</v>
      </c>
      <c r="C23" s="19" t="s">
        <v>78</v>
      </c>
      <c r="D23" s="19" t="s">
        <v>79</v>
      </c>
      <c r="E23" s="33" t="s">
        <v>80</v>
      </c>
      <c r="F23" s="19" t="s">
        <v>26</v>
      </c>
      <c r="G23" s="34">
        <v>6.95</v>
      </c>
      <c r="H23" s="34">
        <v>5.21</v>
      </c>
      <c r="I23" s="19">
        <v>1</v>
      </c>
      <c r="J23" s="19" t="s">
        <v>17</v>
      </c>
    </row>
    <row r="24" spans="1:10" s="2" customFormat="1" x14ac:dyDescent="0.2">
      <c r="A24" s="23"/>
      <c r="B24" s="19" t="s">
        <v>22</v>
      </c>
      <c r="C24" s="19" t="s">
        <v>81</v>
      </c>
      <c r="D24" s="19" t="s">
        <v>82</v>
      </c>
      <c r="E24" s="33" t="s">
        <v>83</v>
      </c>
      <c r="F24" s="19" t="s">
        <v>26</v>
      </c>
      <c r="G24" s="34">
        <v>4.99</v>
      </c>
      <c r="H24" s="34">
        <v>3.74</v>
      </c>
      <c r="I24" s="19">
        <v>1</v>
      </c>
      <c r="J24" s="19" t="s">
        <v>17</v>
      </c>
    </row>
    <row r="25" spans="1:10" s="2" customFormat="1" x14ac:dyDescent="0.2">
      <c r="A25" s="23"/>
      <c r="B25" s="19" t="s">
        <v>22</v>
      </c>
      <c r="C25" s="19" t="s">
        <v>84</v>
      </c>
      <c r="D25" s="19" t="s">
        <v>85</v>
      </c>
      <c r="E25" s="33" t="s">
        <v>86</v>
      </c>
      <c r="F25" s="19" t="s">
        <v>26</v>
      </c>
      <c r="G25" s="34">
        <v>5.95</v>
      </c>
      <c r="H25" s="34">
        <v>4.46</v>
      </c>
      <c r="I25" s="19">
        <v>1</v>
      </c>
      <c r="J25" s="19" t="s">
        <v>17</v>
      </c>
    </row>
    <row r="26" spans="1:10" s="2" customFormat="1" x14ac:dyDescent="0.2">
      <c r="A26" s="23"/>
      <c r="B26" s="19" t="s">
        <v>22</v>
      </c>
      <c r="C26" s="19" t="s">
        <v>87</v>
      </c>
      <c r="D26" s="19" t="s">
        <v>88</v>
      </c>
      <c r="E26" s="33" t="s">
        <v>89</v>
      </c>
      <c r="F26" s="19" t="s">
        <v>26</v>
      </c>
      <c r="G26" s="34">
        <v>6.95</v>
      </c>
      <c r="H26" s="34">
        <v>5.21</v>
      </c>
      <c r="I26" s="19">
        <v>1</v>
      </c>
      <c r="J26" s="19" t="s">
        <v>17</v>
      </c>
    </row>
    <row r="27" spans="1:10" s="2" customFormat="1" x14ac:dyDescent="0.2">
      <c r="A27" s="23"/>
      <c r="B27" s="19" t="s">
        <v>22</v>
      </c>
      <c r="C27" s="19" t="s">
        <v>90</v>
      </c>
      <c r="D27" s="19" t="s">
        <v>91</v>
      </c>
      <c r="E27" s="33" t="s">
        <v>92</v>
      </c>
      <c r="F27" s="19" t="s">
        <v>26</v>
      </c>
      <c r="G27" s="34">
        <v>3.99</v>
      </c>
      <c r="H27" s="34">
        <v>2.99</v>
      </c>
      <c r="I27" s="19">
        <v>1</v>
      </c>
      <c r="J27" s="19" t="s">
        <v>17</v>
      </c>
    </row>
    <row r="28" spans="1:10" s="2" customFormat="1" x14ac:dyDescent="0.2">
      <c r="A28" s="23"/>
      <c r="B28" s="19" t="s">
        <v>22</v>
      </c>
      <c r="C28" s="19" t="s">
        <v>93</v>
      </c>
      <c r="D28" s="19" t="s">
        <v>94</v>
      </c>
      <c r="E28" s="33" t="s">
        <v>95</v>
      </c>
      <c r="F28" s="19" t="s">
        <v>26</v>
      </c>
      <c r="G28" s="34">
        <v>3.99</v>
      </c>
      <c r="H28" s="34">
        <v>2.99</v>
      </c>
      <c r="I28" s="19">
        <v>1</v>
      </c>
      <c r="J28" s="19" t="s">
        <v>17</v>
      </c>
    </row>
    <row r="29" spans="1:10" s="2" customFormat="1" x14ac:dyDescent="0.2">
      <c r="A29" s="23"/>
      <c r="B29" s="19" t="s">
        <v>96</v>
      </c>
      <c r="C29" s="19" t="s">
        <v>97</v>
      </c>
      <c r="D29" s="19" t="s">
        <v>98</v>
      </c>
      <c r="E29" s="33" t="s">
        <v>99</v>
      </c>
      <c r="F29" s="19" t="s">
        <v>26</v>
      </c>
      <c r="G29" s="34">
        <v>6.95</v>
      </c>
      <c r="H29" s="34">
        <v>5.21</v>
      </c>
      <c r="I29" s="19">
        <v>1</v>
      </c>
      <c r="J29" s="19" t="s">
        <v>17</v>
      </c>
    </row>
    <row r="30" spans="1:10" s="2" customFormat="1" x14ac:dyDescent="0.2">
      <c r="A30" s="23"/>
      <c r="B30" s="19" t="s">
        <v>100</v>
      </c>
      <c r="C30" s="19" t="s">
        <v>101</v>
      </c>
      <c r="D30" s="19" t="s">
        <v>102</v>
      </c>
      <c r="E30" s="33" t="s">
        <v>103</v>
      </c>
      <c r="F30" s="19" t="s">
        <v>26</v>
      </c>
      <c r="G30" s="34">
        <v>6.95</v>
      </c>
      <c r="H30" s="34">
        <v>5.21</v>
      </c>
      <c r="I30" s="19">
        <v>1</v>
      </c>
      <c r="J30" s="19" t="s">
        <v>17</v>
      </c>
    </row>
    <row r="31" spans="1:10" s="2" customFormat="1" x14ac:dyDescent="0.2">
      <c r="A31" s="23"/>
      <c r="B31" s="19" t="s">
        <v>104</v>
      </c>
      <c r="C31" s="19" t="s">
        <v>105</v>
      </c>
      <c r="D31" s="19" t="s">
        <v>106</v>
      </c>
      <c r="E31" s="33" t="s">
        <v>107</v>
      </c>
      <c r="F31" s="19" t="s">
        <v>26</v>
      </c>
      <c r="G31" s="34">
        <v>6.95</v>
      </c>
      <c r="H31" s="34">
        <v>5.21</v>
      </c>
      <c r="I31" s="19">
        <v>5</v>
      </c>
      <c r="J31" s="19" t="s">
        <v>17</v>
      </c>
    </row>
    <row r="32" spans="1:10" s="2" customFormat="1" x14ac:dyDescent="0.2">
      <c r="A32" s="23"/>
      <c r="B32" s="19" t="s">
        <v>22</v>
      </c>
      <c r="C32" s="19" t="s">
        <v>108</v>
      </c>
      <c r="D32" s="19" t="s">
        <v>109</v>
      </c>
      <c r="E32" s="33" t="s">
        <v>110</v>
      </c>
      <c r="F32" s="19" t="s">
        <v>26</v>
      </c>
      <c r="G32" s="34">
        <v>4.95</v>
      </c>
      <c r="H32" s="34">
        <v>3.71</v>
      </c>
      <c r="I32" s="19">
        <v>1</v>
      </c>
      <c r="J32" s="19" t="s">
        <v>17</v>
      </c>
    </row>
    <row r="33" spans="1:10" s="2" customFormat="1" x14ac:dyDescent="0.2">
      <c r="A33" s="23"/>
      <c r="B33" s="19" t="s">
        <v>22</v>
      </c>
      <c r="C33" s="19" t="s">
        <v>111</v>
      </c>
      <c r="D33" s="19" t="s">
        <v>112</v>
      </c>
      <c r="E33" s="33" t="s">
        <v>113</v>
      </c>
      <c r="F33" s="19" t="s">
        <v>26</v>
      </c>
      <c r="G33" s="34">
        <v>4.95</v>
      </c>
      <c r="H33" s="34">
        <v>3.71</v>
      </c>
      <c r="I33" s="19">
        <v>1</v>
      </c>
      <c r="J33" s="19" t="s">
        <v>17</v>
      </c>
    </row>
    <row r="34" spans="1:10" s="2" customFormat="1" x14ac:dyDescent="0.2">
      <c r="A34" s="23"/>
      <c r="B34" s="19" t="s">
        <v>22</v>
      </c>
      <c r="C34" s="19" t="s">
        <v>114</v>
      </c>
      <c r="D34" s="19" t="s">
        <v>115</v>
      </c>
      <c r="E34" s="33" t="s">
        <v>116</v>
      </c>
      <c r="F34" s="19" t="s">
        <v>26</v>
      </c>
      <c r="G34" s="34">
        <v>5.95</v>
      </c>
      <c r="H34" s="34">
        <v>4.46</v>
      </c>
      <c r="I34" s="19">
        <v>1</v>
      </c>
      <c r="J34" s="19" t="s">
        <v>17</v>
      </c>
    </row>
    <row r="35" spans="1:10" s="2" customFormat="1" x14ac:dyDescent="0.2">
      <c r="A35" s="23"/>
      <c r="B35" s="19" t="s">
        <v>22</v>
      </c>
      <c r="C35" s="19" t="s">
        <v>117</v>
      </c>
      <c r="D35" s="19" t="s">
        <v>118</v>
      </c>
      <c r="E35" s="33" t="s">
        <v>119</v>
      </c>
      <c r="F35" s="19" t="s">
        <v>26</v>
      </c>
      <c r="G35" s="34">
        <v>6.95</v>
      </c>
      <c r="H35" s="34">
        <v>5.21</v>
      </c>
      <c r="I35" s="19">
        <v>1</v>
      </c>
      <c r="J35" s="19" t="s">
        <v>17</v>
      </c>
    </row>
    <row r="36" spans="1:10" s="2" customFormat="1" x14ac:dyDescent="0.2">
      <c r="A36" s="23"/>
      <c r="B36" s="19" t="s">
        <v>120</v>
      </c>
      <c r="C36" s="19" t="s">
        <v>121</v>
      </c>
      <c r="D36" s="19" t="s">
        <v>122</v>
      </c>
      <c r="E36" s="33" t="s">
        <v>123</v>
      </c>
      <c r="F36" s="19" t="s">
        <v>26</v>
      </c>
      <c r="G36" s="34">
        <v>6.95</v>
      </c>
      <c r="H36" s="34">
        <v>5.21</v>
      </c>
      <c r="I36" s="19">
        <v>1</v>
      </c>
      <c r="J36" s="19" t="s">
        <v>17</v>
      </c>
    </row>
    <row r="37" spans="1:10" s="2" customFormat="1" x14ac:dyDescent="0.2">
      <c r="A37" s="23"/>
      <c r="B37" s="19" t="s">
        <v>124</v>
      </c>
      <c r="C37" s="19" t="s">
        <v>125</v>
      </c>
      <c r="D37" s="19" t="s">
        <v>126</v>
      </c>
      <c r="E37" s="33" t="s">
        <v>127</v>
      </c>
      <c r="F37" s="19" t="s">
        <v>26</v>
      </c>
      <c r="G37" s="34">
        <v>4.99</v>
      </c>
      <c r="H37" s="34">
        <v>3.74</v>
      </c>
      <c r="I37" s="19">
        <v>1</v>
      </c>
      <c r="J37" s="19" t="s">
        <v>17</v>
      </c>
    </row>
    <row r="38" spans="1:10" s="2" customFormat="1" x14ac:dyDescent="0.2">
      <c r="A38" s="23"/>
      <c r="B38" s="19" t="s">
        <v>128</v>
      </c>
      <c r="C38" s="19" t="s">
        <v>129</v>
      </c>
      <c r="D38" s="19" t="s">
        <v>130</v>
      </c>
      <c r="E38" s="33" t="s">
        <v>131</v>
      </c>
      <c r="F38" s="19" t="s">
        <v>26</v>
      </c>
      <c r="G38" s="34">
        <v>6.95</v>
      </c>
      <c r="H38" s="34">
        <v>5.21</v>
      </c>
      <c r="I38" s="19">
        <v>1</v>
      </c>
      <c r="J38" s="19" t="s">
        <v>17</v>
      </c>
    </row>
    <row r="39" spans="1:10" s="2" customFormat="1" x14ac:dyDescent="0.2">
      <c r="A39" s="23"/>
      <c r="B39" s="19" t="s">
        <v>124</v>
      </c>
      <c r="C39" s="19" t="s">
        <v>132</v>
      </c>
      <c r="D39" s="19" t="s">
        <v>133</v>
      </c>
      <c r="E39" s="33" t="s">
        <v>134</v>
      </c>
      <c r="F39" s="19" t="s">
        <v>26</v>
      </c>
      <c r="G39" s="34">
        <v>6.95</v>
      </c>
      <c r="H39" s="34">
        <v>5.21</v>
      </c>
      <c r="I39" s="19">
        <v>5</v>
      </c>
      <c r="J39" s="19" t="s">
        <v>17</v>
      </c>
    </row>
    <row r="40" spans="1:10" s="2" customFormat="1" x14ac:dyDescent="0.2">
      <c r="A40" s="23"/>
      <c r="B40" s="19" t="s">
        <v>135</v>
      </c>
      <c r="C40" s="19" t="s">
        <v>136</v>
      </c>
      <c r="D40" s="19" t="s">
        <v>137</v>
      </c>
      <c r="E40" s="33" t="s">
        <v>138</v>
      </c>
      <c r="F40" s="19" t="s">
        <v>26</v>
      </c>
      <c r="G40" s="34">
        <v>6.95</v>
      </c>
      <c r="H40" s="34">
        <v>5.21</v>
      </c>
      <c r="I40" s="19">
        <v>1</v>
      </c>
      <c r="J40" s="19" t="s">
        <v>17</v>
      </c>
    </row>
    <row r="41" spans="1:10" s="2" customFormat="1" x14ac:dyDescent="0.2">
      <c r="A41" s="23"/>
      <c r="B41" s="19" t="s">
        <v>139</v>
      </c>
      <c r="C41" s="19" t="s">
        <v>140</v>
      </c>
      <c r="D41" s="19" t="s">
        <v>141</v>
      </c>
      <c r="E41" s="33" t="s">
        <v>142</v>
      </c>
      <c r="F41" s="19" t="s">
        <v>26</v>
      </c>
      <c r="G41" s="34">
        <v>6.5</v>
      </c>
      <c r="H41" s="34">
        <v>4.88</v>
      </c>
      <c r="I41" s="19">
        <v>1</v>
      </c>
      <c r="J41" s="19" t="s">
        <v>17</v>
      </c>
    </row>
    <row r="42" spans="1:10" s="2" customFormat="1" x14ac:dyDescent="0.2">
      <c r="A42" s="23"/>
      <c r="B42" s="19" t="s">
        <v>22</v>
      </c>
      <c r="C42" s="19" t="s">
        <v>143</v>
      </c>
      <c r="D42" s="19" t="s">
        <v>144</v>
      </c>
      <c r="E42" s="33" t="s">
        <v>145</v>
      </c>
      <c r="F42" s="19" t="s">
        <v>26</v>
      </c>
      <c r="G42" s="34">
        <v>4.99</v>
      </c>
      <c r="H42" s="34">
        <v>3.74</v>
      </c>
      <c r="I42" s="19">
        <v>1</v>
      </c>
      <c r="J42" s="19" t="s">
        <v>17</v>
      </c>
    </row>
    <row r="43" spans="1:10" s="2" customFormat="1" x14ac:dyDescent="0.2">
      <c r="A43" s="23"/>
      <c r="B43" s="19" t="s">
        <v>146</v>
      </c>
      <c r="C43" s="19" t="s">
        <v>147</v>
      </c>
      <c r="D43" s="19" t="s">
        <v>148</v>
      </c>
      <c r="E43" s="33" t="s">
        <v>149</v>
      </c>
      <c r="F43" s="19" t="s">
        <v>26</v>
      </c>
      <c r="G43" s="34">
        <v>4.95</v>
      </c>
      <c r="H43" s="34">
        <v>3.71</v>
      </c>
      <c r="I43" s="19">
        <v>1</v>
      </c>
      <c r="J43" s="19" t="s">
        <v>17</v>
      </c>
    </row>
    <row r="44" spans="1:10" s="2" customFormat="1" x14ac:dyDescent="0.2">
      <c r="A44" s="23"/>
      <c r="B44" s="19" t="s">
        <v>150</v>
      </c>
      <c r="C44" s="19" t="s">
        <v>151</v>
      </c>
      <c r="D44" s="19" t="s">
        <v>152</v>
      </c>
      <c r="E44" s="33" t="s">
        <v>153</v>
      </c>
      <c r="F44" s="19" t="s">
        <v>26</v>
      </c>
      <c r="G44" s="34">
        <v>4.95</v>
      </c>
      <c r="H44" s="34">
        <v>3.71</v>
      </c>
      <c r="I44" s="19">
        <v>1</v>
      </c>
      <c r="J44" s="19" t="s">
        <v>17</v>
      </c>
    </row>
    <row r="45" spans="1:10" s="2" customFormat="1" x14ac:dyDescent="0.2">
      <c r="A45" s="23"/>
      <c r="B45" s="19" t="s">
        <v>22</v>
      </c>
      <c r="C45" s="19" t="s">
        <v>154</v>
      </c>
      <c r="D45" s="19" t="s">
        <v>155</v>
      </c>
      <c r="E45" s="33" t="s">
        <v>156</v>
      </c>
      <c r="F45" s="19" t="s">
        <v>26</v>
      </c>
      <c r="G45" s="34">
        <v>5.99</v>
      </c>
      <c r="H45" s="34">
        <v>4.49</v>
      </c>
      <c r="I45" s="19">
        <v>1</v>
      </c>
      <c r="J45" s="19" t="s">
        <v>17</v>
      </c>
    </row>
    <row r="46" spans="1:10" s="2" customFormat="1" x14ac:dyDescent="0.2">
      <c r="A46" s="23"/>
      <c r="B46" s="19" t="s">
        <v>22</v>
      </c>
      <c r="C46" s="19" t="s">
        <v>157</v>
      </c>
      <c r="D46" s="19" t="s">
        <v>158</v>
      </c>
      <c r="E46" s="33" t="s">
        <v>159</v>
      </c>
      <c r="F46" s="19" t="s">
        <v>26</v>
      </c>
      <c r="G46" s="34">
        <v>5.95</v>
      </c>
      <c r="H46" s="34">
        <v>4.46</v>
      </c>
      <c r="I46" s="19">
        <v>1</v>
      </c>
      <c r="J46" s="19" t="s">
        <v>17</v>
      </c>
    </row>
    <row r="47" spans="1:10" s="2" customFormat="1" x14ac:dyDescent="0.2">
      <c r="A47" s="23"/>
      <c r="B47" s="19" t="s">
        <v>160</v>
      </c>
      <c r="C47" s="19" t="s">
        <v>161</v>
      </c>
      <c r="D47" s="19" t="s">
        <v>162</v>
      </c>
      <c r="E47" s="33" t="s">
        <v>163</v>
      </c>
      <c r="F47" s="19" t="s">
        <v>26</v>
      </c>
      <c r="G47" s="34">
        <v>5.95</v>
      </c>
      <c r="H47" s="34">
        <v>4.46</v>
      </c>
      <c r="I47" s="19">
        <v>1</v>
      </c>
      <c r="J47" s="19" t="s">
        <v>17</v>
      </c>
    </row>
    <row r="48" spans="1:10" s="2" customFormat="1" x14ac:dyDescent="0.2">
      <c r="A48" s="23"/>
      <c r="B48" s="19" t="s">
        <v>164</v>
      </c>
      <c r="C48" s="19" t="s">
        <v>165</v>
      </c>
      <c r="D48" s="19" t="s">
        <v>166</v>
      </c>
      <c r="E48" s="33" t="s">
        <v>167</v>
      </c>
      <c r="F48" s="19" t="s">
        <v>26</v>
      </c>
      <c r="G48" s="34">
        <v>5.95</v>
      </c>
      <c r="H48" s="34">
        <v>4.46</v>
      </c>
      <c r="I48" s="19">
        <v>1</v>
      </c>
      <c r="J48" s="19" t="s">
        <v>17</v>
      </c>
    </row>
    <row r="49" spans="1:10" s="2" customFormat="1" x14ac:dyDescent="0.2">
      <c r="A49" s="23"/>
      <c r="B49" s="19" t="s">
        <v>22</v>
      </c>
      <c r="C49" s="19" t="s">
        <v>168</v>
      </c>
      <c r="D49" s="19" t="s">
        <v>169</v>
      </c>
      <c r="E49" s="33" t="s">
        <v>170</v>
      </c>
      <c r="F49" s="19" t="s">
        <v>26</v>
      </c>
      <c r="G49" s="34">
        <v>5.5</v>
      </c>
      <c r="H49" s="34">
        <v>4.13</v>
      </c>
      <c r="I49" s="19">
        <v>1</v>
      </c>
      <c r="J49" s="19" t="s">
        <v>17</v>
      </c>
    </row>
    <row r="50" spans="1:10" s="2" customFormat="1" x14ac:dyDescent="0.2">
      <c r="A50" s="23"/>
      <c r="B50" s="19" t="s">
        <v>22</v>
      </c>
      <c r="C50" s="19" t="s">
        <v>171</v>
      </c>
      <c r="D50" s="19" t="s">
        <v>172</v>
      </c>
      <c r="E50" s="33" t="s">
        <v>173</v>
      </c>
      <c r="F50" s="19" t="s">
        <v>26</v>
      </c>
      <c r="G50" s="34">
        <v>4.95</v>
      </c>
      <c r="H50" s="34">
        <v>3.71</v>
      </c>
      <c r="I50" s="19">
        <v>1</v>
      </c>
      <c r="J50" s="19" t="s">
        <v>17</v>
      </c>
    </row>
    <row r="51" spans="1:10" s="2" customFormat="1" x14ac:dyDescent="0.2">
      <c r="A51" s="23"/>
      <c r="B51" s="19" t="s">
        <v>22</v>
      </c>
      <c r="C51" s="19" t="s">
        <v>174</v>
      </c>
      <c r="D51" s="19" t="s">
        <v>175</v>
      </c>
      <c r="E51" s="33" t="s">
        <v>176</v>
      </c>
      <c r="F51" s="19" t="s">
        <v>26</v>
      </c>
      <c r="G51" s="34">
        <v>4.99</v>
      </c>
      <c r="H51" s="34">
        <v>3.74</v>
      </c>
      <c r="I51" s="19">
        <v>1</v>
      </c>
      <c r="J51" s="19" t="s">
        <v>17</v>
      </c>
    </row>
    <row r="52" spans="1:10" s="2" customFormat="1" x14ac:dyDescent="0.2">
      <c r="A52" s="23"/>
      <c r="B52" s="19" t="s">
        <v>22</v>
      </c>
      <c r="C52" s="19" t="s">
        <v>177</v>
      </c>
      <c r="D52" s="19" t="s">
        <v>178</v>
      </c>
      <c r="E52" s="33" t="s">
        <v>179</v>
      </c>
      <c r="F52" s="19" t="s">
        <v>26</v>
      </c>
      <c r="G52" s="34">
        <v>4.99</v>
      </c>
      <c r="H52" s="34">
        <v>3.74</v>
      </c>
      <c r="I52" s="19">
        <v>1</v>
      </c>
      <c r="J52" s="19" t="s">
        <v>17</v>
      </c>
    </row>
    <row r="53" spans="1:10" s="2" customFormat="1" x14ac:dyDescent="0.2">
      <c r="A53" s="23"/>
      <c r="B53" s="19" t="s">
        <v>22</v>
      </c>
      <c r="C53" s="19" t="s">
        <v>180</v>
      </c>
      <c r="D53" s="19" t="s">
        <v>181</v>
      </c>
      <c r="E53" s="33" t="s">
        <v>182</v>
      </c>
      <c r="F53" s="19" t="s">
        <v>26</v>
      </c>
      <c r="G53" s="34">
        <v>4.99</v>
      </c>
      <c r="H53" s="34">
        <v>3.74</v>
      </c>
      <c r="I53" s="19">
        <v>1</v>
      </c>
      <c r="J53" s="19" t="s">
        <v>17</v>
      </c>
    </row>
    <row r="54" spans="1:10" s="2" customFormat="1" x14ac:dyDescent="0.2">
      <c r="A54" s="23"/>
      <c r="B54" s="19" t="s">
        <v>183</v>
      </c>
      <c r="C54" s="19" t="s">
        <v>184</v>
      </c>
      <c r="D54" s="19" t="s">
        <v>185</v>
      </c>
      <c r="E54" s="33" t="s">
        <v>186</v>
      </c>
      <c r="F54" s="19" t="s">
        <v>26</v>
      </c>
      <c r="G54" s="34">
        <v>6.95</v>
      </c>
      <c r="H54" s="34">
        <v>5.21</v>
      </c>
      <c r="I54" s="19">
        <v>1</v>
      </c>
      <c r="J54" s="19" t="s">
        <v>17</v>
      </c>
    </row>
    <row r="55" spans="1:10" s="2" customFormat="1" x14ac:dyDescent="0.2">
      <c r="A55" s="23"/>
      <c r="B55" s="19" t="s">
        <v>22</v>
      </c>
      <c r="C55" s="19" t="s">
        <v>187</v>
      </c>
      <c r="D55" s="19" t="s">
        <v>188</v>
      </c>
      <c r="E55" s="33" t="s">
        <v>189</v>
      </c>
      <c r="F55" s="19" t="s">
        <v>26</v>
      </c>
      <c r="G55" s="34">
        <v>5.95</v>
      </c>
      <c r="H55" s="34">
        <v>4.46</v>
      </c>
      <c r="I55" s="19">
        <v>1</v>
      </c>
      <c r="J55" s="19" t="s">
        <v>17</v>
      </c>
    </row>
    <row r="56" spans="1:10" s="2" customFormat="1" x14ac:dyDescent="0.2">
      <c r="A56" s="23"/>
      <c r="B56" s="19" t="s">
        <v>22</v>
      </c>
      <c r="C56" s="19" t="s">
        <v>190</v>
      </c>
      <c r="D56" s="19" t="s">
        <v>191</v>
      </c>
      <c r="E56" s="33" t="s">
        <v>192</v>
      </c>
      <c r="F56" s="19" t="s">
        <v>26</v>
      </c>
      <c r="G56" s="34">
        <v>6.99</v>
      </c>
      <c r="H56" s="34">
        <v>5.24</v>
      </c>
      <c r="I56" s="19">
        <v>1</v>
      </c>
      <c r="J56" s="19" t="s">
        <v>17</v>
      </c>
    </row>
    <row r="57" spans="1:10" s="2" customFormat="1" x14ac:dyDescent="0.2">
      <c r="A57" s="23"/>
      <c r="B57" s="19" t="s">
        <v>22</v>
      </c>
      <c r="C57" s="19" t="s">
        <v>193</v>
      </c>
      <c r="D57" s="19" t="s">
        <v>194</v>
      </c>
      <c r="E57" s="33" t="s">
        <v>195</v>
      </c>
      <c r="F57" s="19" t="s">
        <v>26</v>
      </c>
      <c r="G57" s="34">
        <v>6.95</v>
      </c>
      <c r="H57" s="34">
        <v>5.21</v>
      </c>
      <c r="I57" s="19">
        <v>1</v>
      </c>
      <c r="J57" s="19" t="s">
        <v>17</v>
      </c>
    </row>
    <row r="58" spans="1:10" s="2" customFormat="1" x14ac:dyDescent="0.2">
      <c r="A58" s="23"/>
      <c r="B58" s="19" t="s">
        <v>22</v>
      </c>
      <c r="C58" s="19" t="s">
        <v>196</v>
      </c>
      <c r="D58" s="19" t="s">
        <v>197</v>
      </c>
      <c r="E58" s="33" t="s">
        <v>198</v>
      </c>
      <c r="F58" s="19" t="s">
        <v>26</v>
      </c>
      <c r="G58" s="34">
        <v>4</v>
      </c>
      <c r="H58" s="34">
        <v>3</v>
      </c>
      <c r="I58" s="19">
        <v>1</v>
      </c>
      <c r="J58" s="19" t="s">
        <v>17</v>
      </c>
    </row>
    <row r="59" spans="1:10" s="2" customFormat="1" x14ac:dyDescent="0.2">
      <c r="A59" s="23"/>
      <c r="B59" s="19" t="s">
        <v>22</v>
      </c>
      <c r="C59" s="19" t="s">
        <v>199</v>
      </c>
      <c r="D59" s="19" t="s">
        <v>200</v>
      </c>
      <c r="E59" s="33" t="s">
        <v>201</v>
      </c>
      <c r="F59" s="19" t="s">
        <v>26</v>
      </c>
      <c r="G59" s="34">
        <v>3.99</v>
      </c>
      <c r="H59" s="34">
        <v>2.99</v>
      </c>
      <c r="I59" s="19">
        <v>1</v>
      </c>
      <c r="J59" s="19" t="s">
        <v>17</v>
      </c>
    </row>
    <row r="60" spans="1:10" s="2" customFormat="1" x14ac:dyDescent="0.2">
      <c r="A60" s="23"/>
      <c r="B60" s="19" t="s">
        <v>124</v>
      </c>
      <c r="C60" s="19" t="s">
        <v>202</v>
      </c>
      <c r="D60" s="19" t="s">
        <v>203</v>
      </c>
      <c r="E60" s="33" t="s">
        <v>204</v>
      </c>
      <c r="F60" s="19" t="s">
        <v>26</v>
      </c>
      <c r="G60" s="34">
        <v>6.95</v>
      </c>
      <c r="H60" s="34">
        <v>5.21</v>
      </c>
      <c r="I60" s="19">
        <v>1</v>
      </c>
      <c r="J60" s="19" t="s">
        <v>17</v>
      </c>
    </row>
    <row r="61" spans="1:10" s="2" customFormat="1" x14ac:dyDescent="0.2">
      <c r="A61" s="23"/>
      <c r="B61" s="19" t="s">
        <v>22</v>
      </c>
      <c r="C61" s="19" t="s">
        <v>205</v>
      </c>
      <c r="D61" s="19" t="s">
        <v>206</v>
      </c>
      <c r="E61" s="33" t="s">
        <v>207</v>
      </c>
      <c r="F61" s="19" t="s">
        <v>26</v>
      </c>
      <c r="G61" s="34">
        <v>6.95</v>
      </c>
      <c r="H61" s="34">
        <v>5.21</v>
      </c>
      <c r="I61" s="19">
        <v>1</v>
      </c>
      <c r="J61" s="19" t="s">
        <v>17</v>
      </c>
    </row>
    <row r="62" spans="1:10" s="2" customFormat="1" x14ac:dyDescent="0.2">
      <c r="A62" s="23"/>
      <c r="B62" s="19" t="s">
        <v>208</v>
      </c>
      <c r="C62" s="19" t="s">
        <v>209</v>
      </c>
      <c r="D62" s="19" t="s">
        <v>210</v>
      </c>
      <c r="E62" s="33" t="s">
        <v>211</v>
      </c>
      <c r="F62" s="19" t="s">
        <v>26</v>
      </c>
      <c r="G62" s="34">
        <v>4.95</v>
      </c>
      <c r="H62" s="34">
        <v>3.71</v>
      </c>
      <c r="I62" s="19">
        <v>1</v>
      </c>
      <c r="J62" s="19" t="s">
        <v>17</v>
      </c>
    </row>
    <row r="63" spans="1:10" s="2" customFormat="1" x14ac:dyDescent="0.2">
      <c r="A63" s="23"/>
      <c r="B63" s="19" t="s">
        <v>212</v>
      </c>
      <c r="C63" s="19" t="s">
        <v>213</v>
      </c>
      <c r="D63" s="19" t="s">
        <v>214</v>
      </c>
      <c r="E63" s="33" t="s">
        <v>215</v>
      </c>
      <c r="F63" s="19" t="s">
        <v>26</v>
      </c>
      <c r="G63" s="34">
        <v>5.95</v>
      </c>
      <c r="H63" s="34">
        <v>4.46</v>
      </c>
      <c r="I63" s="19">
        <v>1</v>
      </c>
      <c r="J63" s="19" t="s">
        <v>17</v>
      </c>
    </row>
    <row r="64" spans="1:10" s="2" customFormat="1" x14ac:dyDescent="0.2">
      <c r="A64" s="23"/>
      <c r="B64" s="19" t="s">
        <v>22</v>
      </c>
      <c r="C64" s="19" t="s">
        <v>216</v>
      </c>
      <c r="D64" s="19" t="s">
        <v>217</v>
      </c>
      <c r="E64" s="33" t="s">
        <v>218</v>
      </c>
      <c r="F64" s="19" t="s">
        <v>26</v>
      </c>
      <c r="G64" s="34">
        <v>6.95</v>
      </c>
      <c r="H64" s="34">
        <v>5.21</v>
      </c>
      <c r="I64" s="19">
        <v>1</v>
      </c>
      <c r="J64" s="19" t="s">
        <v>17</v>
      </c>
    </row>
    <row r="65" spans="1:10" s="2" customFormat="1" x14ac:dyDescent="0.2">
      <c r="A65" s="23"/>
      <c r="B65" s="19" t="s">
        <v>22</v>
      </c>
      <c r="C65" s="19" t="s">
        <v>219</v>
      </c>
      <c r="D65" s="19" t="s">
        <v>220</v>
      </c>
      <c r="E65" s="33" t="s">
        <v>221</v>
      </c>
      <c r="F65" s="19" t="s">
        <v>26</v>
      </c>
      <c r="G65" s="34">
        <v>3.99</v>
      </c>
      <c r="H65" s="34">
        <v>2.99</v>
      </c>
      <c r="I65" s="19">
        <v>1</v>
      </c>
      <c r="J65" s="19" t="s">
        <v>17</v>
      </c>
    </row>
    <row r="66" spans="1:10" s="2" customFormat="1" x14ac:dyDescent="0.2">
      <c r="A66" s="23"/>
      <c r="B66" s="19" t="s">
        <v>222</v>
      </c>
      <c r="C66" s="19" t="s">
        <v>223</v>
      </c>
      <c r="D66" s="19" t="s">
        <v>224</v>
      </c>
      <c r="E66" s="33" t="s">
        <v>225</v>
      </c>
      <c r="F66" s="19" t="s">
        <v>26</v>
      </c>
      <c r="G66" s="34">
        <v>4.95</v>
      </c>
      <c r="H66" s="34">
        <v>3.71</v>
      </c>
      <c r="I66" s="19">
        <v>1</v>
      </c>
      <c r="J66" s="19" t="s">
        <v>17</v>
      </c>
    </row>
    <row r="67" spans="1:10" s="2" customFormat="1" x14ac:dyDescent="0.2">
      <c r="A67" s="23"/>
      <c r="B67" s="19" t="s">
        <v>22</v>
      </c>
      <c r="C67" s="19" t="s">
        <v>226</v>
      </c>
      <c r="D67" s="19" t="s">
        <v>227</v>
      </c>
      <c r="E67" s="33" t="s">
        <v>228</v>
      </c>
      <c r="F67" s="19" t="s">
        <v>26</v>
      </c>
      <c r="G67" s="34">
        <v>5.95</v>
      </c>
      <c r="H67" s="34">
        <v>4.46</v>
      </c>
      <c r="I67" s="19">
        <v>1</v>
      </c>
      <c r="J67" s="19" t="s">
        <v>17</v>
      </c>
    </row>
    <row r="68" spans="1:10" s="2" customFormat="1" x14ac:dyDescent="0.2">
      <c r="A68" s="23"/>
      <c r="B68" s="19" t="s">
        <v>229</v>
      </c>
      <c r="C68" s="19" t="s">
        <v>230</v>
      </c>
      <c r="D68" s="19" t="s">
        <v>231</v>
      </c>
      <c r="E68" s="33" t="s">
        <v>232</v>
      </c>
      <c r="F68" s="19" t="s">
        <v>26</v>
      </c>
      <c r="G68" s="34">
        <v>3.95</v>
      </c>
      <c r="H68" s="34">
        <v>2.96</v>
      </c>
      <c r="I68" s="19">
        <v>1</v>
      </c>
      <c r="J68" s="19" t="s">
        <v>17</v>
      </c>
    </row>
    <row r="69" spans="1:10" s="2" customFormat="1" x14ac:dyDescent="0.2">
      <c r="A69" s="23"/>
      <c r="B69" s="19" t="s">
        <v>22</v>
      </c>
      <c r="C69" s="19" t="s">
        <v>233</v>
      </c>
      <c r="D69" s="19" t="s">
        <v>234</v>
      </c>
      <c r="E69" s="33" t="s">
        <v>235</v>
      </c>
      <c r="F69" s="19" t="s">
        <v>26</v>
      </c>
      <c r="G69" s="34">
        <v>5.95</v>
      </c>
      <c r="H69" s="34">
        <v>4.46</v>
      </c>
      <c r="I69" s="19">
        <v>1</v>
      </c>
      <c r="J69" s="19" t="s">
        <v>17</v>
      </c>
    </row>
    <row r="70" spans="1:10" s="2" customFormat="1" x14ac:dyDescent="0.2">
      <c r="A70" s="23"/>
      <c r="B70" s="19" t="s">
        <v>22</v>
      </c>
      <c r="C70" s="19" t="s">
        <v>236</v>
      </c>
      <c r="D70" s="19" t="s">
        <v>237</v>
      </c>
      <c r="E70" s="33" t="s">
        <v>238</v>
      </c>
      <c r="F70" s="19" t="s">
        <v>26</v>
      </c>
      <c r="G70" s="34">
        <v>6.95</v>
      </c>
      <c r="H70" s="34">
        <v>5.21</v>
      </c>
      <c r="I70" s="19">
        <v>5</v>
      </c>
      <c r="J70" s="19" t="s">
        <v>17</v>
      </c>
    </row>
    <row r="71" spans="1:10" s="2" customFormat="1" x14ac:dyDescent="0.2">
      <c r="A71" s="23"/>
      <c r="B71" s="19" t="s">
        <v>239</v>
      </c>
      <c r="C71" s="19" t="s">
        <v>240</v>
      </c>
      <c r="D71" s="19" t="s">
        <v>241</v>
      </c>
      <c r="E71" s="33" t="s">
        <v>242</v>
      </c>
      <c r="F71" s="19" t="s">
        <v>26</v>
      </c>
      <c r="G71" s="34">
        <v>6.95</v>
      </c>
      <c r="H71" s="34">
        <v>5.21</v>
      </c>
      <c r="I71" s="19">
        <v>1</v>
      </c>
      <c r="J71" s="19" t="s">
        <v>17</v>
      </c>
    </row>
    <row r="72" spans="1:10" s="2" customFormat="1" x14ac:dyDescent="0.2">
      <c r="A72" s="23"/>
      <c r="B72" s="19" t="s">
        <v>22</v>
      </c>
      <c r="C72" s="19" t="s">
        <v>243</v>
      </c>
      <c r="D72" s="19" t="s">
        <v>244</v>
      </c>
      <c r="E72" s="33" t="s">
        <v>245</v>
      </c>
      <c r="F72" s="19" t="s">
        <v>26</v>
      </c>
      <c r="G72" s="34">
        <v>5.95</v>
      </c>
      <c r="H72" s="34">
        <v>4.46</v>
      </c>
      <c r="I72" s="19">
        <v>1</v>
      </c>
      <c r="J72" s="19" t="s">
        <v>17</v>
      </c>
    </row>
    <row r="73" spans="1:10" s="2" customFormat="1" x14ac:dyDescent="0.2">
      <c r="A73" s="23"/>
      <c r="B73" s="19" t="s">
        <v>48</v>
      </c>
      <c r="C73" s="19" t="s">
        <v>246</v>
      </c>
      <c r="D73" s="19" t="s">
        <v>247</v>
      </c>
      <c r="E73" s="33" t="s">
        <v>248</v>
      </c>
      <c r="F73" s="19" t="s">
        <v>26</v>
      </c>
      <c r="G73" s="34">
        <v>6.95</v>
      </c>
      <c r="H73" s="34">
        <v>5.21</v>
      </c>
      <c r="I73" s="19">
        <v>1</v>
      </c>
      <c r="J73" s="19" t="s">
        <v>17</v>
      </c>
    </row>
    <row r="74" spans="1:10" s="2" customFormat="1" x14ac:dyDescent="0.2">
      <c r="A74" s="23"/>
      <c r="B74" s="19" t="s">
        <v>22</v>
      </c>
      <c r="C74" s="19" t="s">
        <v>249</v>
      </c>
      <c r="D74" s="19" t="s">
        <v>250</v>
      </c>
      <c r="E74" s="33" t="s">
        <v>251</v>
      </c>
      <c r="F74" s="19" t="s">
        <v>26</v>
      </c>
      <c r="G74" s="34">
        <v>4.95</v>
      </c>
      <c r="H74" s="34">
        <v>3.71</v>
      </c>
      <c r="I74" s="19">
        <v>1</v>
      </c>
      <c r="J74" s="19" t="s">
        <v>17</v>
      </c>
    </row>
    <row r="75" spans="1:10" s="2" customFormat="1" x14ac:dyDescent="0.2">
      <c r="A75" s="23"/>
      <c r="B75" s="19" t="s">
        <v>22</v>
      </c>
      <c r="C75" s="19" t="s">
        <v>252</v>
      </c>
      <c r="D75" s="19" t="s">
        <v>253</v>
      </c>
      <c r="E75" s="33" t="s">
        <v>254</v>
      </c>
      <c r="F75" s="19" t="s">
        <v>26</v>
      </c>
      <c r="G75" s="34">
        <v>3.99</v>
      </c>
      <c r="H75" s="34">
        <v>2.99</v>
      </c>
      <c r="I75" s="19">
        <v>1</v>
      </c>
      <c r="J75" s="19" t="s">
        <v>17</v>
      </c>
    </row>
    <row r="76" spans="1:10" s="2" customFormat="1" x14ac:dyDescent="0.2">
      <c r="A76" s="23"/>
      <c r="B76" s="19" t="s">
        <v>22</v>
      </c>
      <c r="C76" s="19" t="s">
        <v>255</v>
      </c>
      <c r="D76" s="19" t="s">
        <v>256</v>
      </c>
      <c r="E76" s="33" t="s">
        <v>257</v>
      </c>
      <c r="F76" s="19" t="s">
        <v>26</v>
      </c>
      <c r="G76" s="34">
        <v>5.5</v>
      </c>
      <c r="H76" s="34">
        <v>4.13</v>
      </c>
      <c r="I76" s="19">
        <v>1</v>
      </c>
      <c r="J76" s="19" t="s">
        <v>17</v>
      </c>
    </row>
    <row r="77" spans="1:10" s="2" customFormat="1" x14ac:dyDescent="0.2">
      <c r="A77" s="23"/>
      <c r="B77" s="19" t="s">
        <v>258</v>
      </c>
      <c r="C77" s="19" t="s">
        <v>259</v>
      </c>
      <c r="D77" s="19" t="s">
        <v>260</v>
      </c>
      <c r="E77" s="33" t="s">
        <v>261</v>
      </c>
      <c r="F77" s="19" t="s">
        <v>26</v>
      </c>
      <c r="G77" s="34">
        <v>3.99</v>
      </c>
      <c r="H77" s="34">
        <v>2.99</v>
      </c>
      <c r="I77" s="19">
        <v>1</v>
      </c>
      <c r="J77" s="19" t="s">
        <v>17</v>
      </c>
    </row>
    <row r="78" spans="1:10" s="2" customFormat="1" x14ac:dyDescent="0.2">
      <c r="A78" s="23"/>
      <c r="B78" s="19" t="s">
        <v>262</v>
      </c>
      <c r="C78" s="19" t="s">
        <v>263</v>
      </c>
      <c r="D78" s="19" t="s">
        <v>264</v>
      </c>
      <c r="E78" s="33" t="s">
        <v>265</v>
      </c>
      <c r="F78" s="19" t="s">
        <v>26</v>
      </c>
      <c r="G78" s="34">
        <v>6.95</v>
      </c>
      <c r="H78" s="34">
        <v>5.21</v>
      </c>
      <c r="I78" s="19">
        <v>1</v>
      </c>
      <c r="J78" s="19" t="s">
        <v>17</v>
      </c>
    </row>
    <row r="79" spans="1:10" s="2" customFormat="1" x14ac:dyDescent="0.2">
      <c r="A79" s="23"/>
      <c r="B79" s="19" t="s">
        <v>266</v>
      </c>
      <c r="C79" s="19" t="s">
        <v>267</v>
      </c>
      <c r="D79" s="19" t="s">
        <v>268</v>
      </c>
      <c r="E79" s="33" t="s">
        <v>269</v>
      </c>
      <c r="F79" s="19" t="s">
        <v>26</v>
      </c>
      <c r="G79" s="34">
        <v>5.95</v>
      </c>
      <c r="H79" s="34">
        <v>4.46</v>
      </c>
      <c r="I79" s="19">
        <v>1</v>
      </c>
      <c r="J79" s="19" t="s">
        <v>17</v>
      </c>
    </row>
    <row r="80" spans="1:10" s="2" customFormat="1" x14ac:dyDescent="0.2">
      <c r="A80" s="23"/>
      <c r="B80" s="19" t="s">
        <v>22</v>
      </c>
      <c r="C80" s="19" t="s">
        <v>270</v>
      </c>
      <c r="D80" s="19" t="s">
        <v>270</v>
      </c>
      <c r="E80" s="33" t="s">
        <v>323</v>
      </c>
      <c r="F80" s="19" t="s">
        <v>26</v>
      </c>
      <c r="G80" s="34">
        <v>1.5</v>
      </c>
      <c r="H80" s="34">
        <v>1.5</v>
      </c>
      <c r="I80" s="19">
        <v>1</v>
      </c>
      <c r="J80" s="19" t="s">
        <v>271</v>
      </c>
    </row>
    <row r="81" spans="1:10" s="2" customFormat="1" x14ac:dyDescent="0.2">
      <c r="A81" s="23"/>
      <c r="B81" s="19" t="s">
        <v>22</v>
      </c>
      <c r="C81" s="19" t="s">
        <v>272</v>
      </c>
      <c r="D81" s="19" t="s">
        <v>272</v>
      </c>
      <c r="E81" s="33" t="s">
        <v>324</v>
      </c>
      <c r="F81" s="19" t="s">
        <v>26</v>
      </c>
      <c r="G81" s="34">
        <v>1.5</v>
      </c>
      <c r="H81" s="34">
        <v>1.5</v>
      </c>
      <c r="I81" s="19">
        <v>1</v>
      </c>
      <c r="J81" s="19" t="s">
        <v>271</v>
      </c>
    </row>
    <row r="82" spans="1:10" s="2" customFormat="1" x14ac:dyDescent="0.2">
      <c r="A82" s="23"/>
      <c r="B82" s="19" t="s">
        <v>22</v>
      </c>
      <c r="C82" s="19" t="s">
        <v>273</v>
      </c>
      <c r="D82" s="19" t="s">
        <v>273</v>
      </c>
      <c r="E82" s="33" t="s">
        <v>325</v>
      </c>
      <c r="F82" s="19" t="s">
        <v>26</v>
      </c>
      <c r="G82" s="34">
        <v>1.5</v>
      </c>
      <c r="H82" s="34">
        <v>1.5</v>
      </c>
      <c r="I82" s="19">
        <v>1</v>
      </c>
      <c r="J82" s="19" t="s">
        <v>271</v>
      </c>
    </row>
    <row r="83" spans="1:10" s="2" customFormat="1" x14ac:dyDescent="0.2">
      <c r="A83" s="23"/>
      <c r="B83" s="19" t="s">
        <v>274</v>
      </c>
      <c r="C83" s="19" t="s">
        <v>275</v>
      </c>
      <c r="D83" s="19" t="s">
        <v>276</v>
      </c>
      <c r="E83" s="33" t="s">
        <v>326</v>
      </c>
      <c r="F83" s="19" t="s">
        <v>26</v>
      </c>
      <c r="G83" s="34">
        <v>3.99</v>
      </c>
      <c r="H83" s="34">
        <v>2.99</v>
      </c>
      <c r="I83" s="19">
        <v>1</v>
      </c>
      <c r="J83" s="19" t="s">
        <v>17</v>
      </c>
    </row>
    <row r="84" spans="1:10" s="2" customFormat="1" x14ac:dyDescent="0.2">
      <c r="A84" s="23"/>
      <c r="B84" s="19" t="s">
        <v>22</v>
      </c>
      <c r="C84" s="19" t="s">
        <v>277</v>
      </c>
      <c r="D84" s="19" t="s">
        <v>278</v>
      </c>
      <c r="E84" s="33" t="s">
        <v>279</v>
      </c>
      <c r="F84" s="19" t="s">
        <v>26</v>
      </c>
      <c r="G84" s="34">
        <v>3.99</v>
      </c>
      <c r="H84" s="34">
        <v>2.99</v>
      </c>
      <c r="I84" s="19">
        <v>1</v>
      </c>
      <c r="J84" s="19" t="s">
        <v>17</v>
      </c>
    </row>
    <row r="85" spans="1:10" s="2" customFormat="1" x14ac:dyDescent="0.2">
      <c r="A85" s="23"/>
      <c r="B85" s="19" t="s">
        <v>280</v>
      </c>
      <c r="C85" s="19" t="s">
        <v>281</v>
      </c>
      <c r="D85" s="19" t="s">
        <v>282</v>
      </c>
      <c r="E85" s="33" t="s">
        <v>283</v>
      </c>
      <c r="F85" s="19" t="s">
        <v>26</v>
      </c>
      <c r="G85" s="34">
        <v>6.5</v>
      </c>
      <c r="H85" s="34">
        <v>4.88</v>
      </c>
      <c r="I85" s="19">
        <v>1</v>
      </c>
      <c r="J85" s="19" t="s">
        <v>17</v>
      </c>
    </row>
    <row r="86" spans="1:10" s="2" customFormat="1" x14ac:dyDescent="0.2">
      <c r="A86" s="23"/>
      <c r="B86" s="19" t="s">
        <v>22</v>
      </c>
      <c r="C86" s="19" t="s">
        <v>284</v>
      </c>
      <c r="D86" s="19" t="s">
        <v>285</v>
      </c>
      <c r="E86" s="33" t="s">
        <v>286</v>
      </c>
      <c r="F86" s="19" t="s">
        <v>26</v>
      </c>
      <c r="G86" s="34">
        <v>8.9499999999999993</v>
      </c>
      <c r="H86" s="34">
        <v>6.71</v>
      </c>
      <c r="I86" s="19">
        <v>1</v>
      </c>
      <c r="J86" s="19" t="s">
        <v>17</v>
      </c>
    </row>
    <row r="87" spans="1:10" s="2" customFormat="1" x14ac:dyDescent="0.2">
      <c r="A87" s="23"/>
      <c r="B87" s="19" t="s">
        <v>22</v>
      </c>
      <c r="C87" s="19" t="s">
        <v>287</v>
      </c>
      <c r="D87" s="19" t="s">
        <v>288</v>
      </c>
      <c r="E87" s="33" t="s">
        <v>289</v>
      </c>
      <c r="F87" s="19" t="s">
        <v>26</v>
      </c>
      <c r="G87" s="34">
        <v>3.99</v>
      </c>
      <c r="H87" s="34">
        <v>2.99</v>
      </c>
      <c r="I87" s="19">
        <v>1</v>
      </c>
      <c r="J87" s="19" t="s">
        <v>17</v>
      </c>
    </row>
    <row r="88" spans="1:10" s="2" customFormat="1" x14ac:dyDescent="0.2">
      <c r="A88" s="23"/>
      <c r="B88" s="19" t="s">
        <v>22</v>
      </c>
      <c r="C88" s="19" t="s">
        <v>290</v>
      </c>
      <c r="D88" s="19" t="s">
        <v>291</v>
      </c>
      <c r="E88" s="33" t="s">
        <v>292</v>
      </c>
      <c r="F88" s="19" t="s">
        <v>26</v>
      </c>
      <c r="G88" s="34">
        <v>5.5</v>
      </c>
      <c r="H88" s="34">
        <v>4.13</v>
      </c>
      <c r="I88" s="19">
        <v>1</v>
      </c>
      <c r="J88" s="19" t="s">
        <v>17</v>
      </c>
    </row>
    <row r="89" spans="1:10" s="2" customFormat="1" x14ac:dyDescent="0.2">
      <c r="A89" s="23"/>
      <c r="B89" s="19" t="s">
        <v>22</v>
      </c>
      <c r="C89" s="19" t="s">
        <v>293</v>
      </c>
      <c r="D89" s="19" t="s">
        <v>294</v>
      </c>
      <c r="E89" s="33" t="s">
        <v>295</v>
      </c>
      <c r="F89" s="19" t="s">
        <v>26</v>
      </c>
      <c r="G89" s="34">
        <v>5.95</v>
      </c>
      <c r="H89" s="34">
        <v>4.46</v>
      </c>
      <c r="I89" s="19">
        <v>1</v>
      </c>
      <c r="J89" s="19" t="s">
        <v>17</v>
      </c>
    </row>
    <row r="90" spans="1:10" s="2" customFormat="1" x14ac:dyDescent="0.2">
      <c r="A90" s="23"/>
      <c r="B90" s="19" t="s">
        <v>296</v>
      </c>
      <c r="C90" s="19" t="s">
        <v>297</v>
      </c>
      <c r="D90" s="19" t="s">
        <v>298</v>
      </c>
      <c r="E90" s="33" t="s">
        <v>299</v>
      </c>
      <c r="F90" s="19" t="s">
        <v>26</v>
      </c>
      <c r="G90" s="34">
        <v>5.95</v>
      </c>
      <c r="H90" s="34">
        <v>4.46</v>
      </c>
      <c r="I90" s="19">
        <v>1</v>
      </c>
      <c r="J90" s="19" t="s">
        <v>17</v>
      </c>
    </row>
    <row r="91" spans="1:10" s="2" customFormat="1" x14ac:dyDescent="0.2">
      <c r="A91" s="23"/>
      <c r="B91" s="19" t="s">
        <v>22</v>
      </c>
      <c r="C91" s="19" t="s">
        <v>300</v>
      </c>
      <c r="D91" s="19" t="s">
        <v>301</v>
      </c>
      <c r="E91" s="33" t="s">
        <v>302</v>
      </c>
      <c r="F91" s="19" t="s">
        <v>26</v>
      </c>
      <c r="G91" s="34">
        <v>3.99</v>
      </c>
      <c r="H91" s="34">
        <v>2.99</v>
      </c>
      <c r="I91" s="19">
        <v>1</v>
      </c>
      <c r="J91" s="19" t="s">
        <v>17</v>
      </c>
    </row>
    <row r="92" spans="1:10" s="2" customFormat="1" x14ac:dyDescent="0.2">
      <c r="A92" s="23"/>
      <c r="B92" s="19" t="s">
        <v>22</v>
      </c>
      <c r="C92" s="19" t="s">
        <v>303</v>
      </c>
      <c r="D92" s="19" t="s">
        <v>304</v>
      </c>
      <c r="E92" s="33" t="s">
        <v>305</v>
      </c>
      <c r="F92" s="19" t="s">
        <v>26</v>
      </c>
      <c r="G92" s="34">
        <v>5.95</v>
      </c>
      <c r="H92" s="34">
        <v>4.46</v>
      </c>
      <c r="I92" s="19">
        <v>1</v>
      </c>
      <c r="J92" s="19" t="s">
        <v>17</v>
      </c>
    </row>
    <row r="93" spans="1:10" s="2" customFormat="1" x14ac:dyDescent="0.2">
      <c r="A93" s="23"/>
      <c r="B93" s="19" t="s">
        <v>306</v>
      </c>
      <c r="C93" s="19" t="s">
        <v>307</v>
      </c>
      <c r="D93" s="19" t="s">
        <v>308</v>
      </c>
      <c r="E93" s="33" t="s">
        <v>309</v>
      </c>
      <c r="F93" s="19" t="s">
        <v>26</v>
      </c>
      <c r="G93" s="34">
        <v>7.95</v>
      </c>
      <c r="H93" s="34">
        <v>5.96</v>
      </c>
      <c r="I93" s="19">
        <v>1</v>
      </c>
      <c r="J93" s="19" t="s">
        <v>17</v>
      </c>
    </row>
    <row r="94" spans="1:10" s="2" customFormat="1" x14ac:dyDescent="0.2">
      <c r="A94" s="23"/>
      <c r="B94" s="19" t="s">
        <v>22</v>
      </c>
      <c r="C94" s="19" t="s">
        <v>310</v>
      </c>
      <c r="D94" s="19" t="s">
        <v>311</v>
      </c>
      <c r="E94" s="33" t="s">
        <v>312</v>
      </c>
      <c r="F94" s="19" t="s">
        <v>26</v>
      </c>
      <c r="G94" s="34">
        <v>5.95</v>
      </c>
      <c r="H94" s="34">
        <v>4.46</v>
      </c>
      <c r="I94" s="19">
        <v>1</v>
      </c>
      <c r="J94" s="19" t="s">
        <v>17</v>
      </c>
    </row>
    <row r="95" spans="1:10" s="2" customFormat="1" x14ac:dyDescent="0.2">
      <c r="A95" s="23"/>
      <c r="B95" s="19" t="s">
        <v>22</v>
      </c>
      <c r="C95" s="19" t="s">
        <v>313</v>
      </c>
      <c r="D95" s="19" t="s">
        <v>314</v>
      </c>
      <c r="E95" s="33" t="s">
        <v>315</v>
      </c>
      <c r="F95" s="19" t="s">
        <v>26</v>
      </c>
      <c r="G95" s="34">
        <v>5.95</v>
      </c>
      <c r="H95" s="34">
        <v>4.46</v>
      </c>
      <c r="I95" s="19">
        <v>1</v>
      </c>
      <c r="J95" s="19" t="s">
        <v>17</v>
      </c>
    </row>
    <row r="96" spans="1:10" s="2" customFormat="1" x14ac:dyDescent="0.2">
      <c r="A96" s="23"/>
      <c r="B96" s="19" t="s">
        <v>22</v>
      </c>
      <c r="C96" s="19" t="s">
        <v>316</v>
      </c>
      <c r="D96" s="19" t="s">
        <v>317</v>
      </c>
      <c r="E96" s="33" t="s">
        <v>318</v>
      </c>
      <c r="F96" s="19" t="s">
        <v>26</v>
      </c>
      <c r="G96" s="34">
        <v>3.99</v>
      </c>
      <c r="H96" s="34">
        <v>2.99</v>
      </c>
      <c r="I96" s="19">
        <v>1</v>
      </c>
      <c r="J96" s="19" t="s">
        <v>17</v>
      </c>
    </row>
    <row r="97" spans="1:10" s="2" customFormat="1" x14ac:dyDescent="0.2">
      <c r="A97" s="23"/>
      <c r="B97" s="19" t="s">
        <v>22</v>
      </c>
      <c r="C97" s="19" t="s">
        <v>319</v>
      </c>
      <c r="D97" s="19" t="s">
        <v>320</v>
      </c>
      <c r="E97" s="33" t="s">
        <v>321</v>
      </c>
      <c r="F97" s="19" t="s">
        <v>26</v>
      </c>
      <c r="G97" s="34">
        <v>4.95</v>
      </c>
      <c r="H97" s="34">
        <v>3.71</v>
      </c>
      <c r="I97" s="19">
        <v>1</v>
      </c>
      <c r="J97" s="19" t="s">
        <v>17</v>
      </c>
    </row>
    <row r="98" spans="1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1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1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1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1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1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1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1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1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1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1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1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1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1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1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  <row r="237" spans="2:10" s="2" customFormat="1" x14ac:dyDescent="0.2">
      <c r="B237" s="3"/>
      <c r="C237" s="12"/>
      <c r="D237" s="12"/>
      <c r="F237" s="31"/>
      <c r="G237" s="25"/>
      <c r="H237" s="25"/>
      <c r="I237" s="15"/>
      <c r="J237" s="28"/>
    </row>
    <row r="238" spans="2:10" s="2" customFormat="1" x14ac:dyDescent="0.2">
      <c r="B238" s="3"/>
      <c r="C238" s="12"/>
      <c r="D238" s="12"/>
      <c r="F238" s="31"/>
      <c r="G238" s="25"/>
      <c r="H238" s="25"/>
      <c r="I238" s="15"/>
      <c r="J238" s="28"/>
    </row>
    <row r="239" spans="2:10" s="2" customFormat="1" x14ac:dyDescent="0.2">
      <c r="B239" s="3"/>
      <c r="C239" s="12"/>
      <c r="D239" s="12"/>
      <c r="F239" s="31"/>
      <c r="G239" s="25"/>
      <c r="H239" s="25"/>
      <c r="I239" s="15"/>
      <c r="J239" s="28"/>
    </row>
    <row r="240" spans="2:10" s="2" customFormat="1" x14ac:dyDescent="0.2">
      <c r="B240" s="3"/>
      <c r="C240" s="12"/>
      <c r="D240" s="12"/>
      <c r="F240" s="31"/>
      <c r="G240" s="25"/>
      <c r="H240" s="25"/>
      <c r="I240" s="15"/>
      <c r="J240" s="28"/>
    </row>
    <row r="241" spans="2:10" s="2" customFormat="1" x14ac:dyDescent="0.2">
      <c r="B241" s="3"/>
      <c r="C241" s="12"/>
      <c r="D241" s="12"/>
      <c r="F241" s="31"/>
      <c r="G241" s="25"/>
      <c r="H241" s="25"/>
      <c r="I241" s="15"/>
      <c r="J241" s="28"/>
    </row>
    <row r="242" spans="2:10" s="2" customFormat="1" x14ac:dyDescent="0.2">
      <c r="B242" s="3"/>
      <c r="C242" s="12"/>
      <c r="D242" s="12"/>
      <c r="F242" s="31"/>
      <c r="G242" s="25"/>
      <c r="H242" s="25"/>
      <c r="I242" s="15"/>
      <c r="J242" s="28"/>
    </row>
    <row r="243" spans="2:10" s="2" customFormat="1" x14ac:dyDescent="0.2">
      <c r="B243" s="3"/>
      <c r="C243" s="12"/>
      <c r="D243" s="12"/>
      <c r="F243" s="31"/>
      <c r="G243" s="25"/>
      <c r="H243" s="25"/>
      <c r="I243" s="15"/>
      <c r="J243" s="28"/>
    </row>
    <row r="244" spans="2:10" s="2" customFormat="1" x14ac:dyDescent="0.2">
      <c r="B244" s="3"/>
      <c r="C244" s="12"/>
      <c r="D244" s="12"/>
      <c r="F244" s="31"/>
      <c r="G244" s="25"/>
      <c r="H244" s="25"/>
      <c r="I244" s="15"/>
      <c r="J244" s="28"/>
    </row>
    <row r="245" spans="2:10" s="2" customFormat="1" x14ac:dyDescent="0.2">
      <c r="B245" s="3"/>
      <c r="C245" s="12"/>
      <c r="D245" s="12"/>
      <c r="F245" s="31"/>
      <c r="G245" s="25"/>
      <c r="H245" s="25"/>
      <c r="I245" s="15"/>
      <c r="J245" s="28"/>
    </row>
    <row r="246" spans="2:10" s="2" customFormat="1" x14ac:dyDescent="0.2">
      <c r="B246" s="3"/>
      <c r="C246" s="12"/>
      <c r="D246" s="12"/>
      <c r="F246" s="31"/>
      <c r="G246" s="25"/>
      <c r="H246" s="25"/>
      <c r="I246" s="15"/>
      <c r="J246" s="28"/>
    </row>
    <row r="247" spans="2:10" s="2" customFormat="1" x14ac:dyDescent="0.2">
      <c r="B247" s="3"/>
      <c r="C247" s="12"/>
      <c r="D247" s="12"/>
      <c r="F247" s="31"/>
      <c r="G247" s="25"/>
      <c r="H247" s="25"/>
      <c r="I247" s="15"/>
      <c r="J247" s="28"/>
    </row>
    <row r="248" spans="2:10" s="2" customFormat="1" x14ac:dyDescent="0.2">
      <c r="B248" s="3"/>
      <c r="C248" s="12"/>
      <c r="D248" s="12"/>
      <c r="F248" s="31"/>
      <c r="G248" s="25"/>
      <c r="H248" s="25"/>
      <c r="I248" s="15"/>
      <c r="J248" s="28"/>
    </row>
    <row r="249" spans="2:10" s="2" customFormat="1" x14ac:dyDescent="0.2">
      <c r="B249" s="3"/>
      <c r="C249" s="12"/>
      <c r="D249" s="12"/>
      <c r="F249" s="31"/>
      <c r="G249" s="25"/>
      <c r="H249" s="25"/>
      <c r="I249" s="15"/>
      <c r="J249" s="28"/>
    </row>
    <row r="250" spans="2:10" s="2" customFormat="1" x14ac:dyDescent="0.2">
      <c r="B250" s="3"/>
      <c r="C250" s="12"/>
      <c r="D250" s="12"/>
      <c r="F250" s="31"/>
      <c r="G250" s="25"/>
      <c r="H250" s="25"/>
      <c r="I250" s="15"/>
      <c r="J250" s="28"/>
    </row>
    <row r="251" spans="2:10" s="2" customFormat="1" x14ac:dyDescent="0.2">
      <c r="B251" s="3"/>
      <c r="C251" s="12"/>
      <c r="D251" s="12"/>
      <c r="F251" s="31"/>
      <c r="G251" s="25"/>
      <c r="H251" s="25"/>
      <c r="I251" s="15"/>
      <c r="J251" s="28"/>
    </row>
    <row r="252" spans="2:10" s="2" customFormat="1" x14ac:dyDescent="0.2">
      <c r="B252" s="3"/>
      <c r="C252" s="12"/>
      <c r="D252" s="12"/>
      <c r="F252" s="31"/>
      <c r="G252" s="25"/>
      <c r="H252" s="25"/>
      <c r="I252" s="15"/>
      <c r="J252" s="28"/>
    </row>
    <row r="253" spans="2:10" s="2" customFormat="1" x14ac:dyDescent="0.2">
      <c r="B253" s="3"/>
      <c r="C253" s="12"/>
      <c r="D253" s="12"/>
      <c r="F253" s="31"/>
      <c r="G253" s="25"/>
      <c r="H253" s="25"/>
      <c r="I253" s="15"/>
      <c r="J253" s="28"/>
    </row>
    <row r="254" spans="2:10" s="2" customFormat="1" x14ac:dyDescent="0.2">
      <c r="B254" s="3"/>
      <c r="C254" s="12"/>
      <c r="D254" s="12"/>
      <c r="F254" s="31"/>
      <c r="G254" s="25"/>
      <c r="H254" s="25"/>
      <c r="I254" s="15"/>
      <c r="J254" s="28"/>
    </row>
    <row r="255" spans="2:10" s="2" customFormat="1" x14ac:dyDescent="0.2">
      <c r="B255" s="3"/>
      <c r="C255" s="12"/>
      <c r="D255" s="12"/>
      <c r="F255" s="31"/>
      <c r="G255" s="25"/>
      <c r="H255" s="25"/>
      <c r="I255" s="15"/>
      <c r="J255" s="28"/>
    </row>
    <row r="256" spans="2:10" s="2" customFormat="1" x14ac:dyDescent="0.2">
      <c r="B256" s="3"/>
      <c r="C256" s="12"/>
      <c r="D256" s="12"/>
      <c r="F256" s="31"/>
      <c r="G256" s="25"/>
      <c r="H256" s="25"/>
      <c r="I256" s="15"/>
      <c r="J256" s="28"/>
    </row>
    <row r="257" spans="2:10" s="2" customFormat="1" x14ac:dyDescent="0.2">
      <c r="B257" s="3"/>
      <c r="C257" s="12"/>
      <c r="D257" s="12"/>
      <c r="F257" s="31"/>
      <c r="G257" s="25"/>
      <c r="H257" s="25"/>
      <c r="I257" s="15"/>
      <c r="J257" s="28"/>
    </row>
    <row r="258" spans="2:10" s="2" customFormat="1" x14ac:dyDescent="0.2">
      <c r="B258" s="3"/>
      <c r="C258" s="12"/>
      <c r="D258" s="12"/>
      <c r="F258" s="31"/>
      <c r="G258" s="25"/>
      <c r="H258" s="25"/>
      <c r="I258" s="15"/>
      <c r="J258" s="28"/>
    </row>
    <row r="259" spans="2:10" s="2" customFormat="1" x14ac:dyDescent="0.2">
      <c r="B259" s="3"/>
      <c r="C259" s="12"/>
      <c r="D259" s="12"/>
      <c r="F259" s="31"/>
      <c r="G259" s="25"/>
      <c r="H259" s="25"/>
      <c r="I259" s="15"/>
      <c r="J259" s="28"/>
    </row>
    <row r="260" spans="2:10" s="2" customFormat="1" x14ac:dyDescent="0.2">
      <c r="B260" s="3"/>
      <c r="C260" s="12"/>
      <c r="D260" s="12"/>
      <c r="F260" s="31"/>
      <c r="G260" s="25"/>
      <c r="H260" s="25"/>
      <c r="I260" s="15"/>
      <c r="J260" s="28"/>
    </row>
    <row r="261" spans="2:10" s="2" customFormat="1" x14ac:dyDescent="0.2">
      <c r="B261" s="3"/>
      <c r="C261" s="12"/>
      <c r="D261" s="12"/>
      <c r="F261" s="31"/>
      <c r="G261" s="25"/>
      <c r="H261" s="25"/>
      <c r="I261" s="15"/>
      <c r="J261" s="28"/>
    </row>
    <row r="262" spans="2:10" s="2" customFormat="1" x14ac:dyDescent="0.2">
      <c r="B262" s="3"/>
      <c r="C262" s="12"/>
      <c r="D262" s="12"/>
      <c r="F262" s="31"/>
      <c r="G262" s="25"/>
      <c r="H262" s="25"/>
      <c r="I262" s="15"/>
      <c r="J262" s="28"/>
    </row>
    <row r="263" spans="2:10" s="2" customFormat="1" x14ac:dyDescent="0.2">
      <c r="B263" s="3"/>
      <c r="C263" s="12"/>
      <c r="D263" s="12"/>
      <c r="F263" s="31"/>
      <c r="G263" s="25"/>
      <c r="H263" s="25"/>
      <c r="I263" s="15"/>
      <c r="J263" s="28"/>
    </row>
    <row r="264" spans="2:10" s="2" customFormat="1" x14ac:dyDescent="0.2">
      <c r="B264" s="3"/>
      <c r="C264" s="12"/>
      <c r="D264" s="12"/>
      <c r="F264" s="31"/>
      <c r="G264" s="25"/>
      <c r="H264" s="25"/>
      <c r="I264" s="15"/>
      <c r="J264" s="28"/>
    </row>
    <row r="265" spans="2:10" s="2" customFormat="1" x14ac:dyDescent="0.2">
      <c r="B265" s="3"/>
      <c r="C265" s="12"/>
      <c r="D265" s="12"/>
      <c r="F265" s="31"/>
      <c r="G265" s="25"/>
      <c r="H265" s="25"/>
      <c r="I265" s="15"/>
      <c r="J265" s="28"/>
    </row>
    <row r="266" spans="2:10" s="2" customFormat="1" x14ac:dyDescent="0.2">
      <c r="B266" s="3"/>
      <c r="C266" s="12"/>
      <c r="D266" s="12"/>
      <c r="F266" s="31"/>
      <c r="G266" s="25"/>
      <c r="H266" s="25"/>
      <c r="I266" s="15"/>
      <c r="J266" s="28"/>
    </row>
    <row r="267" spans="2:10" s="2" customFormat="1" x14ac:dyDescent="0.2">
      <c r="B267" s="3"/>
      <c r="C267" s="12"/>
      <c r="D267" s="12"/>
      <c r="F267" s="31"/>
      <c r="G267" s="25"/>
      <c r="H267" s="25"/>
      <c r="I267" s="15"/>
      <c r="J267" s="28"/>
    </row>
    <row r="268" spans="2:10" s="2" customFormat="1" x14ac:dyDescent="0.2">
      <c r="B268" s="3"/>
      <c r="C268" s="12"/>
      <c r="D268" s="12"/>
      <c r="F268" s="31"/>
      <c r="G268" s="25"/>
      <c r="H268" s="25"/>
      <c r="I268" s="15"/>
      <c r="J268" s="28"/>
    </row>
    <row r="269" spans="2:10" s="2" customFormat="1" x14ac:dyDescent="0.2">
      <c r="B269" s="3"/>
      <c r="C269" s="12"/>
      <c r="D269" s="12"/>
      <c r="F269" s="31"/>
      <c r="G269" s="25"/>
      <c r="H269" s="25"/>
      <c r="I269" s="15"/>
      <c r="J269" s="28"/>
    </row>
    <row r="270" spans="2:10" s="2" customFormat="1" x14ac:dyDescent="0.2">
      <c r="B270" s="3"/>
      <c r="C270" s="12"/>
      <c r="D270" s="12"/>
      <c r="F270" s="31"/>
      <c r="G270" s="25"/>
      <c r="H270" s="25"/>
      <c r="I270" s="15"/>
      <c r="J270" s="28"/>
    </row>
    <row r="271" spans="2:10" s="2" customFormat="1" x14ac:dyDescent="0.2">
      <c r="B271" s="3"/>
      <c r="C271" s="12"/>
      <c r="D271" s="12"/>
      <c r="F271" s="31"/>
      <c r="G271" s="25"/>
      <c r="H271" s="25"/>
      <c r="I271" s="15"/>
      <c r="J271" s="28"/>
    </row>
    <row r="272" spans="2:10" s="2" customFormat="1" x14ac:dyDescent="0.2">
      <c r="B272" s="3"/>
      <c r="C272" s="12"/>
      <c r="D272" s="12"/>
      <c r="F272" s="31"/>
      <c r="G272" s="25"/>
      <c r="H272" s="25"/>
      <c r="I272" s="15"/>
      <c r="J272" s="28"/>
    </row>
    <row r="273" spans="2:10" s="2" customFormat="1" x14ac:dyDescent="0.2">
      <c r="B273" s="3"/>
      <c r="C273" s="12"/>
      <c r="D273" s="12"/>
      <c r="F273" s="31"/>
      <c r="G273" s="25"/>
      <c r="H273" s="25"/>
      <c r="I273" s="15"/>
      <c r="J273" s="28"/>
    </row>
    <row r="274" spans="2:10" s="2" customFormat="1" x14ac:dyDescent="0.2">
      <c r="B274" s="3"/>
      <c r="C274" s="12"/>
      <c r="D274" s="12"/>
      <c r="F274" s="31"/>
      <c r="G274" s="25"/>
      <c r="H274" s="25"/>
      <c r="I274" s="15"/>
      <c r="J274" s="28"/>
    </row>
    <row r="275" spans="2:10" s="2" customFormat="1" x14ac:dyDescent="0.2">
      <c r="B275" s="3"/>
      <c r="C275" s="12"/>
      <c r="D275" s="12"/>
      <c r="F275" s="31"/>
      <c r="G275" s="25"/>
      <c r="H275" s="25"/>
      <c r="I275" s="15"/>
      <c r="J275" s="28"/>
    </row>
    <row r="276" spans="2:10" s="2" customFormat="1" x14ac:dyDescent="0.2">
      <c r="B276" s="3"/>
      <c r="C276" s="12"/>
      <c r="D276" s="12"/>
      <c r="F276" s="31"/>
      <c r="G276" s="25"/>
      <c r="H276" s="25"/>
      <c r="I276" s="15"/>
      <c r="J276" s="28"/>
    </row>
    <row r="277" spans="2:10" s="2" customFormat="1" x14ac:dyDescent="0.2">
      <c r="B277" s="3"/>
      <c r="C277" s="12"/>
      <c r="D277" s="12"/>
      <c r="F277" s="31"/>
      <c r="G277" s="25"/>
      <c r="H277" s="25"/>
      <c r="I277" s="15"/>
      <c r="J277" s="28"/>
    </row>
    <row r="278" spans="2:10" s="2" customFormat="1" x14ac:dyDescent="0.2">
      <c r="B278" s="3"/>
      <c r="C278" s="12"/>
      <c r="D278" s="12"/>
      <c r="F278" s="31"/>
      <c r="G278" s="25"/>
      <c r="H278" s="25"/>
      <c r="I278" s="15"/>
      <c r="J278" s="28"/>
    </row>
    <row r="279" spans="2:10" s="2" customFormat="1" x14ac:dyDescent="0.2">
      <c r="B279" s="3"/>
      <c r="C279" s="12"/>
      <c r="D279" s="12"/>
      <c r="F279" s="31"/>
      <c r="G279" s="25"/>
      <c r="H279" s="25"/>
      <c r="I279" s="15"/>
      <c r="J279" s="28"/>
    </row>
    <row r="280" spans="2:10" s="2" customFormat="1" x14ac:dyDescent="0.2">
      <c r="B280" s="3"/>
      <c r="C280" s="12"/>
      <c r="D280" s="12"/>
      <c r="F280" s="31"/>
      <c r="G280" s="25"/>
      <c r="H280" s="25"/>
      <c r="I280" s="15"/>
      <c r="J280" s="28"/>
    </row>
    <row r="281" spans="2:10" s="2" customFormat="1" x14ac:dyDescent="0.2">
      <c r="B281" s="3"/>
      <c r="C281" s="12"/>
      <c r="D281" s="12"/>
      <c r="F281" s="31"/>
      <c r="G281" s="25"/>
      <c r="H281" s="25"/>
      <c r="I281" s="15"/>
      <c r="J281" s="28"/>
    </row>
    <row r="282" spans="2:10" s="2" customFormat="1" x14ac:dyDescent="0.2">
      <c r="B282" s="3"/>
      <c r="C282" s="12"/>
      <c r="D282" s="12"/>
      <c r="F282" s="31"/>
      <c r="G282" s="25"/>
      <c r="H282" s="25"/>
      <c r="I282" s="15"/>
      <c r="J282" s="28"/>
    </row>
    <row r="283" spans="2:10" s="2" customFormat="1" x14ac:dyDescent="0.2">
      <c r="B283" s="3"/>
      <c r="C283" s="12"/>
      <c r="D283" s="12"/>
      <c r="F283" s="31"/>
      <c r="G283" s="25"/>
      <c r="H283" s="25"/>
      <c r="I283" s="15"/>
      <c r="J283" s="28"/>
    </row>
    <row r="284" spans="2:10" s="2" customFormat="1" x14ac:dyDescent="0.2">
      <c r="B284" s="3"/>
      <c r="C284" s="12"/>
      <c r="D284" s="12"/>
      <c r="F284" s="31"/>
      <c r="G284" s="25"/>
      <c r="H284" s="25"/>
      <c r="I284" s="15"/>
      <c r="J284" s="28"/>
    </row>
    <row r="285" spans="2:10" s="2" customFormat="1" x14ac:dyDescent="0.2">
      <c r="B285" s="3"/>
      <c r="C285" s="12"/>
      <c r="D285" s="12"/>
      <c r="F285" s="31"/>
      <c r="G285" s="25"/>
      <c r="H285" s="25"/>
      <c r="I285" s="15"/>
      <c r="J285" s="28"/>
    </row>
    <row r="286" spans="2:10" s="2" customFormat="1" x14ac:dyDescent="0.2">
      <c r="B286" s="3"/>
      <c r="C286" s="12"/>
      <c r="D286" s="12"/>
      <c r="F286" s="31"/>
      <c r="G286" s="25"/>
      <c r="H286" s="25"/>
      <c r="I286" s="15"/>
      <c r="J286" s="28"/>
    </row>
    <row r="287" spans="2:10" s="2" customFormat="1" x14ac:dyDescent="0.2">
      <c r="B287" s="3"/>
      <c r="C287" s="12"/>
      <c r="D287" s="12"/>
      <c r="F287" s="31"/>
      <c r="G287" s="25"/>
      <c r="H287" s="25"/>
      <c r="I287" s="15"/>
      <c r="J287" s="28"/>
    </row>
    <row r="288" spans="2:10" s="2" customFormat="1" x14ac:dyDescent="0.2">
      <c r="B288" s="3"/>
      <c r="C288" s="12"/>
      <c r="D288" s="12"/>
      <c r="F288" s="31"/>
      <c r="G288" s="25"/>
      <c r="H288" s="25"/>
      <c r="I288" s="15"/>
      <c r="J288" s="28"/>
    </row>
    <row r="289" spans="2:10" s="2" customFormat="1" x14ac:dyDescent="0.2">
      <c r="B289" s="3"/>
      <c r="C289" s="12"/>
      <c r="D289" s="12"/>
      <c r="F289" s="31"/>
      <c r="G289" s="25"/>
      <c r="H289" s="25"/>
      <c r="I289" s="15"/>
      <c r="J289" s="28"/>
    </row>
    <row r="290" spans="2:10" s="2" customFormat="1" x14ac:dyDescent="0.2">
      <c r="B290" s="3"/>
      <c r="C290" s="12"/>
      <c r="D290" s="12"/>
      <c r="F290" s="31"/>
      <c r="G290" s="25"/>
      <c r="H290" s="25"/>
      <c r="I290" s="15"/>
      <c r="J290" s="28"/>
    </row>
    <row r="291" spans="2:10" s="2" customFormat="1" x14ac:dyDescent="0.2">
      <c r="B291" s="3"/>
      <c r="C291" s="12"/>
      <c r="D291" s="12"/>
      <c r="F291" s="31"/>
      <c r="G291" s="25"/>
      <c r="H291" s="25"/>
      <c r="I291" s="15"/>
      <c r="J291" s="28"/>
    </row>
    <row r="292" spans="2:10" s="2" customFormat="1" x14ac:dyDescent="0.2">
      <c r="B292" s="3"/>
      <c r="C292" s="12"/>
      <c r="D292" s="12"/>
      <c r="F292" s="31"/>
      <c r="G292" s="25"/>
      <c r="H292" s="25"/>
      <c r="I292" s="15"/>
      <c r="J292" s="28"/>
    </row>
    <row r="293" spans="2:10" s="2" customFormat="1" x14ac:dyDescent="0.2">
      <c r="B293" s="3"/>
      <c r="C293" s="12"/>
      <c r="D293" s="12"/>
      <c r="F293" s="31"/>
      <c r="G293" s="25"/>
      <c r="H293" s="25"/>
      <c r="I293" s="15"/>
      <c r="J293" s="28"/>
    </row>
    <row r="294" spans="2:10" s="2" customFormat="1" x14ac:dyDescent="0.2">
      <c r="B294" s="3"/>
      <c r="C294" s="12"/>
      <c r="D294" s="12"/>
      <c r="F294" s="31"/>
      <c r="G294" s="25"/>
      <c r="H294" s="25"/>
      <c r="I294" s="15"/>
      <c r="J294" s="28"/>
    </row>
    <row r="295" spans="2:10" s="2" customFormat="1" x14ac:dyDescent="0.2">
      <c r="B295" s="3"/>
      <c r="C295" s="12"/>
      <c r="D295" s="12"/>
      <c r="F295" s="31"/>
      <c r="G295" s="25"/>
      <c r="H295" s="25"/>
      <c r="I295" s="15"/>
      <c r="J295" s="28"/>
    </row>
    <row r="296" spans="2:10" s="2" customFormat="1" x14ac:dyDescent="0.2">
      <c r="B296" s="3"/>
      <c r="C296" s="12"/>
      <c r="D296" s="12"/>
      <c r="F296" s="31"/>
      <c r="G296" s="25"/>
      <c r="H296" s="25"/>
      <c r="I296" s="15"/>
      <c r="J29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2018-06-07T15:27:35Z</cp:lastPrinted>
  <dcterms:created xsi:type="dcterms:W3CDTF">2006-11-18T02:25:30Z</dcterms:created>
  <dcterms:modified xsi:type="dcterms:W3CDTF">2018-06-07T15:27:52Z</dcterms:modified>
</cp:coreProperties>
</file>