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AMIS\2018\RELIST 2018\BUNDLES\8 10 to Kathy\"/>
    </mc:Choice>
  </mc:AlternateContent>
  <bookViews>
    <workbookView xWindow="0" yWindow="1485" windowWidth="15360" windowHeight="9030" firstSheet="1" activeTab="1"/>
  </bookViews>
  <sheets>
    <sheet name="Bundle Submission  Detail (2)" sheetId="5" state="hidden" r:id="rId1"/>
    <sheet name="Bundle Submission  Detail" sheetId="4" r:id="rId2"/>
  </sheets>
  <definedNames>
    <definedName name="_xlnm.Print_Area" localSheetId="1">'Bundle Submission  Detail'!$A$1:$J$44</definedName>
    <definedName name="_xlnm.Print_Area" localSheetId="0">'Bundle Submission  Detail (2)'!$A$1:$J$49</definedName>
  </definedNames>
  <calcPr calcId="152511"/>
</workbook>
</file>

<file path=xl/sharedStrings.xml><?xml version="1.0" encoding="utf-8"?>
<sst xmlns="http://schemas.openxmlformats.org/spreadsheetml/2006/main" count="130" uniqueCount="61">
  <si>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</si>
  <si>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</si>
  <si>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</si>
  <si>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</si>
  <si>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</si>
  <si>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</si>
  <si>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Publisher Name</t>
  </si>
  <si>
    <t>Item Form</t>
  </si>
  <si>
    <t>PB</t>
  </si>
  <si>
    <t>043970183X</t>
  </si>
  <si>
    <t>9780439701839</t>
  </si>
  <si>
    <t>Scholastic Inc.</t>
  </si>
  <si>
    <t>902065580</t>
  </si>
  <si>
    <t>0545453496</t>
  </si>
  <si>
    <t>9780545453493</t>
  </si>
  <si>
    <t xml:space="preserve">Sports Biographies Grades 3-5 - (5 Titles, 1 copy)      </t>
  </si>
  <si>
    <t>901148512</t>
  </si>
  <si>
    <t>0590688812</t>
  </si>
  <si>
    <t>9780590688819</t>
  </si>
  <si>
    <t>We'll Never Forget You, Roberto Clemente</t>
  </si>
  <si>
    <t>902092316</t>
  </si>
  <si>
    <t>054534848X</t>
  </si>
  <si>
    <t>9780545348485</t>
  </si>
  <si>
    <t>Clemente!</t>
  </si>
  <si>
    <t>Who Was Babe Ruth?</t>
  </si>
  <si>
    <t>054567350X</t>
  </si>
  <si>
    <t>9780545673501</t>
  </si>
  <si>
    <t>I Am: LeBron James</t>
  </si>
  <si>
    <t>0545837537</t>
  </si>
  <si>
    <t>9780545837538</t>
  </si>
  <si>
    <t>Go Mo'!</t>
  </si>
  <si>
    <t>1338142003</t>
  </si>
  <si>
    <t>9781338142006</t>
  </si>
  <si>
    <t>Big Papi David Ortiz</t>
  </si>
  <si>
    <t>053122564X</t>
  </si>
  <si>
    <t>9780531225646</t>
  </si>
  <si>
    <t>Real Bios: Mike Trout</t>
  </si>
  <si>
    <t>Library Publishing</t>
  </si>
  <si>
    <t>1338277790</t>
  </si>
  <si>
    <t>9781338277791</t>
  </si>
  <si>
    <t>Champion</t>
  </si>
  <si>
    <t>901976873</t>
  </si>
  <si>
    <t>0545591910</t>
  </si>
  <si>
    <t>9780545591911</t>
  </si>
  <si>
    <t>Queen of the Track</t>
  </si>
  <si>
    <t>1629374350</t>
  </si>
  <si>
    <t>9781629374352</t>
  </si>
  <si>
    <t>Soccer Superstars 2017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</si>
  <si>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</si>
  <si>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</si>
  <si>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</si>
  <si>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</si>
  <si>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</si>
  <si>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</si>
  <si>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</si>
  <si>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</si>
  <si>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</si>
  <si>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</si>
  <si>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</si>
  <si>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</si>
  <si>
    <t xml:space="preserve">Sports Biographies Grades 3-5 - ( 1 copy, 5 Titles)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</si>
</sst>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1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3" fontId="0" fillId="0" borderId="1" xfId="0" applyNumberFormat="1" applyBorder="1" applyAlignment="1">
      <alignment horizontal="center"/>
    </xf>
    <xf numFmtId="164" fontId="0" fillId="2" borderId="0" xfId="0" applyNumberFormat="1" applyFill="1" applyBorder="1"/>
    <xf numFmtId="164" fontId="0" fillId="0" borderId="0" xfId="0" applyNumberFormat="1" applyBorder="1"/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zoomScaleNormal="100" workbookViewId="0">
      <selection activeCell="B7" sqref="B7:J16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2" customWidth="1"/>
    <col min="8" max="8" width="18.85546875" style="32" customWidth="1"/>
    <col min="9" max="9" width="11.28515625" style="15" customWidth="1"/>
    <col min="10" max="28" width="9.140625" style="2"/>
    <col min="29" max="256" width="9.140625" style="1"/>
    <col min="257" max="257" width="10.140625" style="1" bestFit="1" customWidth="1"/>
    <col min="258" max="258" width="16" style="1" customWidth="1"/>
    <col min="259" max="260" width="17.7109375" style="1" bestFit="1" customWidth="1"/>
    <col min="261" max="261" width="48.5703125" style="1" bestFit="1" customWidth="1"/>
    <col min="262" max="262" width="15.5703125" style="1" bestFit="1" customWidth="1"/>
    <col min="263" max="263" width="22" style="1" customWidth="1"/>
    <col min="264" max="264" width="18.85546875" style="1" customWidth="1"/>
    <col min="265" max="265" width="11.28515625" style="1" customWidth="1"/>
    <col min="266" max="512" width="9.140625" style="1"/>
    <col min="513" max="513" width="10.140625" style="1" bestFit="1" customWidth="1"/>
    <col min="514" max="514" width="16" style="1" customWidth="1"/>
    <col min="515" max="516" width="17.7109375" style="1" bestFit="1" customWidth="1"/>
    <col min="517" max="517" width="48.5703125" style="1" bestFit="1" customWidth="1"/>
    <col min="518" max="518" width="15.5703125" style="1" bestFit="1" customWidth="1"/>
    <col min="519" max="519" width="22" style="1" customWidth="1"/>
    <col min="520" max="520" width="18.85546875" style="1" customWidth="1"/>
    <col min="521" max="521" width="11.28515625" style="1" customWidth="1"/>
    <col min="522" max="768" width="9.140625" style="1"/>
    <col min="769" max="769" width="10.140625" style="1" bestFit="1" customWidth="1"/>
    <col min="770" max="770" width="16" style="1" customWidth="1"/>
    <col min="771" max="772" width="17.7109375" style="1" bestFit="1" customWidth="1"/>
    <col min="773" max="773" width="48.5703125" style="1" bestFit="1" customWidth="1"/>
    <col min="774" max="774" width="15.5703125" style="1" bestFit="1" customWidth="1"/>
    <col min="775" max="775" width="22" style="1" customWidth="1"/>
    <col min="776" max="776" width="18.85546875" style="1" customWidth="1"/>
    <col min="777" max="777" width="11.28515625" style="1" customWidth="1"/>
    <col min="778" max="1024" width="9.140625" style="1"/>
    <col min="1025" max="1025" width="10.140625" style="1" bestFit="1" customWidth="1"/>
    <col min="1026" max="1026" width="16" style="1" customWidth="1"/>
    <col min="1027" max="1028" width="17.7109375" style="1" bestFit="1" customWidth="1"/>
    <col min="1029" max="1029" width="48.5703125" style="1" bestFit="1" customWidth="1"/>
    <col min="1030" max="1030" width="15.5703125" style="1" bestFit="1" customWidth="1"/>
    <col min="1031" max="1031" width="22" style="1" customWidth="1"/>
    <col min="1032" max="1032" width="18.85546875" style="1" customWidth="1"/>
    <col min="1033" max="1033" width="11.28515625" style="1" customWidth="1"/>
    <col min="1034" max="1280" width="9.140625" style="1"/>
    <col min="1281" max="1281" width="10.140625" style="1" bestFit="1" customWidth="1"/>
    <col min="1282" max="1282" width="16" style="1" customWidth="1"/>
    <col min="1283" max="1284" width="17.7109375" style="1" bestFit="1" customWidth="1"/>
    <col min="1285" max="1285" width="48.5703125" style="1" bestFit="1" customWidth="1"/>
    <col min="1286" max="1286" width="15.5703125" style="1" bestFit="1" customWidth="1"/>
    <col min="1287" max="1287" width="22" style="1" customWidth="1"/>
    <col min="1288" max="1288" width="18.85546875" style="1" customWidth="1"/>
    <col min="1289" max="1289" width="11.28515625" style="1" customWidth="1"/>
    <col min="1290" max="1536" width="9.140625" style="1"/>
    <col min="1537" max="1537" width="10.140625" style="1" bestFit="1" customWidth="1"/>
    <col min="1538" max="1538" width="16" style="1" customWidth="1"/>
    <col min="1539" max="1540" width="17.7109375" style="1" bestFit="1" customWidth="1"/>
    <col min="1541" max="1541" width="48.5703125" style="1" bestFit="1" customWidth="1"/>
    <col min="1542" max="1542" width="15.5703125" style="1" bestFit="1" customWidth="1"/>
    <col min="1543" max="1543" width="22" style="1" customWidth="1"/>
    <col min="1544" max="1544" width="18.85546875" style="1" customWidth="1"/>
    <col min="1545" max="1545" width="11.28515625" style="1" customWidth="1"/>
    <col min="1546" max="1792" width="9.140625" style="1"/>
    <col min="1793" max="1793" width="10.140625" style="1" bestFit="1" customWidth="1"/>
    <col min="1794" max="1794" width="16" style="1" customWidth="1"/>
    <col min="1795" max="1796" width="17.7109375" style="1" bestFit="1" customWidth="1"/>
    <col min="1797" max="1797" width="48.5703125" style="1" bestFit="1" customWidth="1"/>
    <col min="1798" max="1798" width="15.5703125" style="1" bestFit="1" customWidth="1"/>
    <col min="1799" max="1799" width="22" style="1" customWidth="1"/>
    <col min="1800" max="1800" width="18.85546875" style="1" customWidth="1"/>
    <col min="1801" max="1801" width="11.28515625" style="1" customWidth="1"/>
    <col min="1802" max="2048" width="9.140625" style="1"/>
    <col min="2049" max="2049" width="10.140625" style="1" bestFit="1" customWidth="1"/>
    <col min="2050" max="2050" width="16" style="1" customWidth="1"/>
    <col min="2051" max="2052" width="17.7109375" style="1" bestFit="1" customWidth="1"/>
    <col min="2053" max="2053" width="48.5703125" style="1" bestFit="1" customWidth="1"/>
    <col min="2054" max="2054" width="15.5703125" style="1" bestFit="1" customWidth="1"/>
    <col min="2055" max="2055" width="22" style="1" customWidth="1"/>
    <col min="2056" max="2056" width="18.85546875" style="1" customWidth="1"/>
    <col min="2057" max="2057" width="11.28515625" style="1" customWidth="1"/>
    <col min="2058" max="2304" width="9.140625" style="1"/>
    <col min="2305" max="2305" width="10.140625" style="1" bestFit="1" customWidth="1"/>
    <col min="2306" max="2306" width="16" style="1" customWidth="1"/>
    <col min="2307" max="2308" width="17.7109375" style="1" bestFit="1" customWidth="1"/>
    <col min="2309" max="2309" width="48.5703125" style="1" bestFit="1" customWidth="1"/>
    <col min="2310" max="2310" width="15.5703125" style="1" bestFit="1" customWidth="1"/>
    <col min="2311" max="2311" width="22" style="1" customWidth="1"/>
    <col min="2312" max="2312" width="18.85546875" style="1" customWidth="1"/>
    <col min="2313" max="2313" width="11.28515625" style="1" customWidth="1"/>
    <col min="2314" max="2560" width="9.140625" style="1"/>
    <col min="2561" max="2561" width="10.140625" style="1" bestFit="1" customWidth="1"/>
    <col min="2562" max="2562" width="16" style="1" customWidth="1"/>
    <col min="2563" max="2564" width="17.7109375" style="1" bestFit="1" customWidth="1"/>
    <col min="2565" max="2565" width="48.5703125" style="1" bestFit="1" customWidth="1"/>
    <col min="2566" max="2566" width="15.5703125" style="1" bestFit="1" customWidth="1"/>
    <col min="2567" max="2567" width="22" style="1" customWidth="1"/>
    <col min="2568" max="2568" width="18.85546875" style="1" customWidth="1"/>
    <col min="2569" max="2569" width="11.28515625" style="1" customWidth="1"/>
    <col min="2570" max="2816" width="9.140625" style="1"/>
    <col min="2817" max="2817" width="10.140625" style="1" bestFit="1" customWidth="1"/>
    <col min="2818" max="2818" width="16" style="1" customWidth="1"/>
    <col min="2819" max="2820" width="17.7109375" style="1" bestFit="1" customWidth="1"/>
    <col min="2821" max="2821" width="48.5703125" style="1" bestFit="1" customWidth="1"/>
    <col min="2822" max="2822" width="15.5703125" style="1" bestFit="1" customWidth="1"/>
    <col min="2823" max="2823" width="22" style="1" customWidth="1"/>
    <col min="2824" max="2824" width="18.85546875" style="1" customWidth="1"/>
    <col min="2825" max="2825" width="11.28515625" style="1" customWidth="1"/>
    <col min="2826" max="3072" width="9.140625" style="1"/>
    <col min="3073" max="3073" width="10.140625" style="1" bestFit="1" customWidth="1"/>
    <col min="3074" max="3074" width="16" style="1" customWidth="1"/>
    <col min="3075" max="3076" width="17.7109375" style="1" bestFit="1" customWidth="1"/>
    <col min="3077" max="3077" width="48.5703125" style="1" bestFit="1" customWidth="1"/>
    <col min="3078" max="3078" width="15.5703125" style="1" bestFit="1" customWidth="1"/>
    <col min="3079" max="3079" width="22" style="1" customWidth="1"/>
    <col min="3080" max="3080" width="18.85546875" style="1" customWidth="1"/>
    <col min="3081" max="3081" width="11.28515625" style="1" customWidth="1"/>
    <col min="3082" max="3328" width="9.140625" style="1"/>
    <col min="3329" max="3329" width="10.140625" style="1" bestFit="1" customWidth="1"/>
    <col min="3330" max="3330" width="16" style="1" customWidth="1"/>
    <col min="3331" max="3332" width="17.7109375" style="1" bestFit="1" customWidth="1"/>
    <col min="3333" max="3333" width="48.5703125" style="1" bestFit="1" customWidth="1"/>
    <col min="3334" max="3334" width="15.5703125" style="1" bestFit="1" customWidth="1"/>
    <col min="3335" max="3335" width="22" style="1" customWidth="1"/>
    <col min="3336" max="3336" width="18.85546875" style="1" customWidth="1"/>
    <col min="3337" max="3337" width="11.28515625" style="1" customWidth="1"/>
    <col min="3338" max="3584" width="9.140625" style="1"/>
    <col min="3585" max="3585" width="10.140625" style="1" bestFit="1" customWidth="1"/>
    <col min="3586" max="3586" width="16" style="1" customWidth="1"/>
    <col min="3587" max="3588" width="17.7109375" style="1" bestFit="1" customWidth="1"/>
    <col min="3589" max="3589" width="48.5703125" style="1" bestFit="1" customWidth="1"/>
    <col min="3590" max="3590" width="15.5703125" style="1" bestFit="1" customWidth="1"/>
    <col min="3591" max="3591" width="22" style="1" customWidth="1"/>
    <col min="3592" max="3592" width="18.85546875" style="1" customWidth="1"/>
    <col min="3593" max="3593" width="11.28515625" style="1" customWidth="1"/>
    <col min="3594" max="3840" width="9.140625" style="1"/>
    <col min="3841" max="3841" width="10.140625" style="1" bestFit="1" customWidth="1"/>
    <col min="3842" max="3842" width="16" style="1" customWidth="1"/>
    <col min="3843" max="3844" width="17.7109375" style="1" bestFit="1" customWidth="1"/>
    <col min="3845" max="3845" width="48.5703125" style="1" bestFit="1" customWidth="1"/>
    <col min="3846" max="3846" width="15.5703125" style="1" bestFit="1" customWidth="1"/>
    <col min="3847" max="3847" width="22" style="1" customWidth="1"/>
    <col min="3848" max="3848" width="18.85546875" style="1" customWidth="1"/>
    <col min="3849" max="3849" width="11.28515625" style="1" customWidth="1"/>
    <col min="3850" max="4096" width="9.140625" style="1"/>
    <col min="4097" max="4097" width="10.140625" style="1" bestFit="1" customWidth="1"/>
    <col min="4098" max="4098" width="16" style="1" customWidth="1"/>
    <col min="4099" max="4100" width="17.7109375" style="1" bestFit="1" customWidth="1"/>
    <col min="4101" max="4101" width="48.5703125" style="1" bestFit="1" customWidth="1"/>
    <col min="4102" max="4102" width="15.5703125" style="1" bestFit="1" customWidth="1"/>
    <col min="4103" max="4103" width="22" style="1" customWidth="1"/>
    <col min="4104" max="4104" width="18.85546875" style="1" customWidth="1"/>
    <col min="4105" max="4105" width="11.28515625" style="1" customWidth="1"/>
    <col min="4106" max="4352" width="9.140625" style="1"/>
    <col min="4353" max="4353" width="10.140625" style="1" bestFit="1" customWidth="1"/>
    <col min="4354" max="4354" width="16" style="1" customWidth="1"/>
    <col min="4355" max="4356" width="17.7109375" style="1" bestFit="1" customWidth="1"/>
    <col min="4357" max="4357" width="48.5703125" style="1" bestFit="1" customWidth="1"/>
    <col min="4358" max="4358" width="15.5703125" style="1" bestFit="1" customWidth="1"/>
    <col min="4359" max="4359" width="22" style="1" customWidth="1"/>
    <col min="4360" max="4360" width="18.85546875" style="1" customWidth="1"/>
    <col min="4361" max="4361" width="11.28515625" style="1" customWidth="1"/>
    <col min="4362" max="4608" width="9.140625" style="1"/>
    <col min="4609" max="4609" width="10.140625" style="1" bestFit="1" customWidth="1"/>
    <col min="4610" max="4610" width="16" style="1" customWidth="1"/>
    <col min="4611" max="4612" width="17.7109375" style="1" bestFit="1" customWidth="1"/>
    <col min="4613" max="4613" width="48.5703125" style="1" bestFit="1" customWidth="1"/>
    <col min="4614" max="4614" width="15.5703125" style="1" bestFit="1" customWidth="1"/>
    <col min="4615" max="4615" width="22" style="1" customWidth="1"/>
    <col min="4616" max="4616" width="18.85546875" style="1" customWidth="1"/>
    <col min="4617" max="4617" width="11.28515625" style="1" customWidth="1"/>
    <col min="4618" max="4864" width="9.140625" style="1"/>
    <col min="4865" max="4865" width="10.140625" style="1" bestFit="1" customWidth="1"/>
    <col min="4866" max="4866" width="16" style="1" customWidth="1"/>
    <col min="4867" max="4868" width="17.7109375" style="1" bestFit="1" customWidth="1"/>
    <col min="4869" max="4869" width="48.5703125" style="1" bestFit="1" customWidth="1"/>
    <col min="4870" max="4870" width="15.5703125" style="1" bestFit="1" customWidth="1"/>
    <col min="4871" max="4871" width="22" style="1" customWidth="1"/>
    <col min="4872" max="4872" width="18.85546875" style="1" customWidth="1"/>
    <col min="4873" max="4873" width="11.28515625" style="1" customWidth="1"/>
    <col min="4874" max="5120" width="9.140625" style="1"/>
    <col min="5121" max="5121" width="10.140625" style="1" bestFit="1" customWidth="1"/>
    <col min="5122" max="5122" width="16" style="1" customWidth="1"/>
    <col min="5123" max="5124" width="17.7109375" style="1" bestFit="1" customWidth="1"/>
    <col min="5125" max="5125" width="48.5703125" style="1" bestFit="1" customWidth="1"/>
    <col min="5126" max="5126" width="15.5703125" style="1" bestFit="1" customWidth="1"/>
    <col min="5127" max="5127" width="22" style="1" customWidth="1"/>
    <col min="5128" max="5128" width="18.85546875" style="1" customWidth="1"/>
    <col min="5129" max="5129" width="11.28515625" style="1" customWidth="1"/>
    <col min="5130" max="5376" width="9.140625" style="1"/>
    <col min="5377" max="5377" width="10.140625" style="1" bestFit="1" customWidth="1"/>
    <col min="5378" max="5378" width="16" style="1" customWidth="1"/>
    <col min="5379" max="5380" width="17.7109375" style="1" bestFit="1" customWidth="1"/>
    <col min="5381" max="5381" width="48.5703125" style="1" bestFit="1" customWidth="1"/>
    <col min="5382" max="5382" width="15.5703125" style="1" bestFit="1" customWidth="1"/>
    <col min="5383" max="5383" width="22" style="1" customWidth="1"/>
    <col min="5384" max="5384" width="18.85546875" style="1" customWidth="1"/>
    <col min="5385" max="5385" width="11.28515625" style="1" customWidth="1"/>
    <col min="5386" max="5632" width="9.140625" style="1"/>
    <col min="5633" max="5633" width="10.140625" style="1" bestFit="1" customWidth="1"/>
    <col min="5634" max="5634" width="16" style="1" customWidth="1"/>
    <col min="5635" max="5636" width="17.7109375" style="1" bestFit="1" customWidth="1"/>
    <col min="5637" max="5637" width="48.5703125" style="1" bestFit="1" customWidth="1"/>
    <col min="5638" max="5638" width="15.5703125" style="1" bestFit="1" customWidth="1"/>
    <col min="5639" max="5639" width="22" style="1" customWidth="1"/>
    <col min="5640" max="5640" width="18.85546875" style="1" customWidth="1"/>
    <col min="5641" max="5641" width="11.28515625" style="1" customWidth="1"/>
    <col min="5642" max="5888" width="9.140625" style="1"/>
    <col min="5889" max="5889" width="10.140625" style="1" bestFit="1" customWidth="1"/>
    <col min="5890" max="5890" width="16" style="1" customWidth="1"/>
    <col min="5891" max="5892" width="17.7109375" style="1" bestFit="1" customWidth="1"/>
    <col min="5893" max="5893" width="48.5703125" style="1" bestFit="1" customWidth="1"/>
    <col min="5894" max="5894" width="15.5703125" style="1" bestFit="1" customWidth="1"/>
    <col min="5895" max="5895" width="22" style="1" customWidth="1"/>
    <col min="5896" max="5896" width="18.85546875" style="1" customWidth="1"/>
    <col min="5897" max="5897" width="11.28515625" style="1" customWidth="1"/>
    <col min="5898" max="6144" width="9.140625" style="1"/>
    <col min="6145" max="6145" width="10.140625" style="1" bestFit="1" customWidth="1"/>
    <col min="6146" max="6146" width="16" style="1" customWidth="1"/>
    <col min="6147" max="6148" width="17.7109375" style="1" bestFit="1" customWidth="1"/>
    <col min="6149" max="6149" width="48.5703125" style="1" bestFit="1" customWidth="1"/>
    <col min="6150" max="6150" width="15.5703125" style="1" bestFit="1" customWidth="1"/>
    <col min="6151" max="6151" width="22" style="1" customWidth="1"/>
    <col min="6152" max="6152" width="18.85546875" style="1" customWidth="1"/>
    <col min="6153" max="6153" width="11.28515625" style="1" customWidth="1"/>
    <col min="6154" max="6400" width="9.140625" style="1"/>
    <col min="6401" max="6401" width="10.140625" style="1" bestFit="1" customWidth="1"/>
    <col min="6402" max="6402" width="16" style="1" customWidth="1"/>
    <col min="6403" max="6404" width="17.7109375" style="1" bestFit="1" customWidth="1"/>
    <col min="6405" max="6405" width="48.5703125" style="1" bestFit="1" customWidth="1"/>
    <col min="6406" max="6406" width="15.5703125" style="1" bestFit="1" customWidth="1"/>
    <col min="6407" max="6407" width="22" style="1" customWidth="1"/>
    <col min="6408" max="6408" width="18.85546875" style="1" customWidth="1"/>
    <col min="6409" max="6409" width="11.28515625" style="1" customWidth="1"/>
    <col min="6410" max="6656" width="9.140625" style="1"/>
    <col min="6657" max="6657" width="10.140625" style="1" bestFit="1" customWidth="1"/>
    <col min="6658" max="6658" width="16" style="1" customWidth="1"/>
    <col min="6659" max="6660" width="17.7109375" style="1" bestFit="1" customWidth="1"/>
    <col min="6661" max="6661" width="48.5703125" style="1" bestFit="1" customWidth="1"/>
    <col min="6662" max="6662" width="15.5703125" style="1" bestFit="1" customWidth="1"/>
    <col min="6663" max="6663" width="22" style="1" customWidth="1"/>
    <col min="6664" max="6664" width="18.85546875" style="1" customWidth="1"/>
    <col min="6665" max="6665" width="11.28515625" style="1" customWidth="1"/>
    <col min="6666" max="6912" width="9.140625" style="1"/>
    <col min="6913" max="6913" width="10.140625" style="1" bestFit="1" customWidth="1"/>
    <col min="6914" max="6914" width="16" style="1" customWidth="1"/>
    <col min="6915" max="6916" width="17.7109375" style="1" bestFit="1" customWidth="1"/>
    <col min="6917" max="6917" width="48.5703125" style="1" bestFit="1" customWidth="1"/>
    <col min="6918" max="6918" width="15.5703125" style="1" bestFit="1" customWidth="1"/>
    <col min="6919" max="6919" width="22" style="1" customWidth="1"/>
    <col min="6920" max="6920" width="18.85546875" style="1" customWidth="1"/>
    <col min="6921" max="6921" width="11.28515625" style="1" customWidth="1"/>
    <col min="6922" max="7168" width="9.140625" style="1"/>
    <col min="7169" max="7169" width="10.140625" style="1" bestFit="1" customWidth="1"/>
    <col min="7170" max="7170" width="16" style="1" customWidth="1"/>
    <col min="7171" max="7172" width="17.7109375" style="1" bestFit="1" customWidth="1"/>
    <col min="7173" max="7173" width="48.5703125" style="1" bestFit="1" customWidth="1"/>
    <col min="7174" max="7174" width="15.5703125" style="1" bestFit="1" customWidth="1"/>
    <col min="7175" max="7175" width="22" style="1" customWidth="1"/>
    <col min="7176" max="7176" width="18.85546875" style="1" customWidth="1"/>
    <col min="7177" max="7177" width="11.28515625" style="1" customWidth="1"/>
    <col min="7178" max="7424" width="9.140625" style="1"/>
    <col min="7425" max="7425" width="10.140625" style="1" bestFit="1" customWidth="1"/>
    <col min="7426" max="7426" width="16" style="1" customWidth="1"/>
    <col min="7427" max="7428" width="17.7109375" style="1" bestFit="1" customWidth="1"/>
    <col min="7429" max="7429" width="48.5703125" style="1" bestFit="1" customWidth="1"/>
    <col min="7430" max="7430" width="15.5703125" style="1" bestFit="1" customWidth="1"/>
    <col min="7431" max="7431" width="22" style="1" customWidth="1"/>
    <col min="7432" max="7432" width="18.85546875" style="1" customWidth="1"/>
    <col min="7433" max="7433" width="11.28515625" style="1" customWidth="1"/>
    <col min="7434" max="7680" width="9.140625" style="1"/>
    <col min="7681" max="7681" width="10.140625" style="1" bestFit="1" customWidth="1"/>
    <col min="7682" max="7682" width="16" style="1" customWidth="1"/>
    <col min="7683" max="7684" width="17.7109375" style="1" bestFit="1" customWidth="1"/>
    <col min="7685" max="7685" width="48.5703125" style="1" bestFit="1" customWidth="1"/>
    <col min="7686" max="7686" width="15.5703125" style="1" bestFit="1" customWidth="1"/>
    <col min="7687" max="7687" width="22" style="1" customWidth="1"/>
    <col min="7688" max="7688" width="18.85546875" style="1" customWidth="1"/>
    <col min="7689" max="7689" width="11.28515625" style="1" customWidth="1"/>
    <col min="7690" max="7936" width="9.140625" style="1"/>
    <col min="7937" max="7937" width="10.140625" style="1" bestFit="1" customWidth="1"/>
    <col min="7938" max="7938" width="16" style="1" customWidth="1"/>
    <col min="7939" max="7940" width="17.7109375" style="1" bestFit="1" customWidth="1"/>
    <col min="7941" max="7941" width="48.5703125" style="1" bestFit="1" customWidth="1"/>
    <col min="7942" max="7942" width="15.5703125" style="1" bestFit="1" customWidth="1"/>
    <col min="7943" max="7943" width="22" style="1" customWidth="1"/>
    <col min="7944" max="7944" width="18.85546875" style="1" customWidth="1"/>
    <col min="7945" max="7945" width="11.28515625" style="1" customWidth="1"/>
    <col min="7946" max="8192" width="9.140625" style="1"/>
    <col min="8193" max="8193" width="10.140625" style="1" bestFit="1" customWidth="1"/>
    <col min="8194" max="8194" width="16" style="1" customWidth="1"/>
    <col min="8195" max="8196" width="17.7109375" style="1" bestFit="1" customWidth="1"/>
    <col min="8197" max="8197" width="48.5703125" style="1" bestFit="1" customWidth="1"/>
    <col min="8198" max="8198" width="15.5703125" style="1" bestFit="1" customWidth="1"/>
    <col min="8199" max="8199" width="22" style="1" customWidth="1"/>
    <col min="8200" max="8200" width="18.85546875" style="1" customWidth="1"/>
    <col min="8201" max="8201" width="11.28515625" style="1" customWidth="1"/>
    <col min="8202" max="8448" width="9.140625" style="1"/>
    <col min="8449" max="8449" width="10.140625" style="1" bestFit="1" customWidth="1"/>
    <col min="8450" max="8450" width="16" style="1" customWidth="1"/>
    <col min="8451" max="8452" width="17.7109375" style="1" bestFit="1" customWidth="1"/>
    <col min="8453" max="8453" width="48.5703125" style="1" bestFit="1" customWidth="1"/>
    <col min="8454" max="8454" width="15.5703125" style="1" bestFit="1" customWidth="1"/>
    <col min="8455" max="8455" width="22" style="1" customWidth="1"/>
    <col min="8456" max="8456" width="18.85546875" style="1" customWidth="1"/>
    <col min="8457" max="8457" width="11.28515625" style="1" customWidth="1"/>
    <col min="8458" max="8704" width="9.140625" style="1"/>
    <col min="8705" max="8705" width="10.140625" style="1" bestFit="1" customWidth="1"/>
    <col min="8706" max="8706" width="16" style="1" customWidth="1"/>
    <col min="8707" max="8708" width="17.7109375" style="1" bestFit="1" customWidth="1"/>
    <col min="8709" max="8709" width="48.5703125" style="1" bestFit="1" customWidth="1"/>
    <col min="8710" max="8710" width="15.5703125" style="1" bestFit="1" customWidth="1"/>
    <col min="8711" max="8711" width="22" style="1" customWidth="1"/>
    <col min="8712" max="8712" width="18.85546875" style="1" customWidth="1"/>
    <col min="8713" max="8713" width="11.28515625" style="1" customWidth="1"/>
    <col min="8714" max="8960" width="9.140625" style="1"/>
    <col min="8961" max="8961" width="10.140625" style="1" bestFit="1" customWidth="1"/>
    <col min="8962" max="8962" width="16" style="1" customWidth="1"/>
    <col min="8963" max="8964" width="17.7109375" style="1" bestFit="1" customWidth="1"/>
    <col min="8965" max="8965" width="48.5703125" style="1" bestFit="1" customWidth="1"/>
    <col min="8966" max="8966" width="15.5703125" style="1" bestFit="1" customWidth="1"/>
    <col min="8967" max="8967" width="22" style="1" customWidth="1"/>
    <col min="8968" max="8968" width="18.85546875" style="1" customWidth="1"/>
    <col min="8969" max="8969" width="11.28515625" style="1" customWidth="1"/>
    <col min="8970" max="9216" width="9.140625" style="1"/>
    <col min="9217" max="9217" width="10.140625" style="1" bestFit="1" customWidth="1"/>
    <col min="9218" max="9218" width="16" style="1" customWidth="1"/>
    <col min="9219" max="9220" width="17.7109375" style="1" bestFit="1" customWidth="1"/>
    <col min="9221" max="9221" width="48.5703125" style="1" bestFit="1" customWidth="1"/>
    <col min="9222" max="9222" width="15.5703125" style="1" bestFit="1" customWidth="1"/>
    <col min="9223" max="9223" width="22" style="1" customWidth="1"/>
    <col min="9224" max="9224" width="18.85546875" style="1" customWidth="1"/>
    <col min="9225" max="9225" width="11.28515625" style="1" customWidth="1"/>
    <col min="9226" max="9472" width="9.140625" style="1"/>
    <col min="9473" max="9473" width="10.140625" style="1" bestFit="1" customWidth="1"/>
    <col min="9474" max="9474" width="16" style="1" customWidth="1"/>
    <col min="9475" max="9476" width="17.7109375" style="1" bestFit="1" customWidth="1"/>
    <col min="9477" max="9477" width="48.5703125" style="1" bestFit="1" customWidth="1"/>
    <col min="9478" max="9478" width="15.5703125" style="1" bestFit="1" customWidth="1"/>
    <col min="9479" max="9479" width="22" style="1" customWidth="1"/>
    <col min="9480" max="9480" width="18.85546875" style="1" customWidth="1"/>
    <col min="9481" max="9481" width="11.28515625" style="1" customWidth="1"/>
    <col min="9482" max="9728" width="9.140625" style="1"/>
    <col min="9729" max="9729" width="10.140625" style="1" bestFit="1" customWidth="1"/>
    <col min="9730" max="9730" width="16" style="1" customWidth="1"/>
    <col min="9731" max="9732" width="17.7109375" style="1" bestFit="1" customWidth="1"/>
    <col min="9733" max="9733" width="48.5703125" style="1" bestFit="1" customWidth="1"/>
    <col min="9734" max="9734" width="15.5703125" style="1" bestFit="1" customWidth="1"/>
    <col min="9735" max="9735" width="22" style="1" customWidth="1"/>
    <col min="9736" max="9736" width="18.85546875" style="1" customWidth="1"/>
    <col min="9737" max="9737" width="11.28515625" style="1" customWidth="1"/>
    <col min="9738" max="9984" width="9.140625" style="1"/>
    <col min="9985" max="9985" width="10.140625" style="1" bestFit="1" customWidth="1"/>
    <col min="9986" max="9986" width="16" style="1" customWidth="1"/>
    <col min="9987" max="9988" width="17.7109375" style="1" bestFit="1" customWidth="1"/>
    <col min="9989" max="9989" width="48.5703125" style="1" bestFit="1" customWidth="1"/>
    <col min="9990" max="9990" width="15.5703125" style="1" bestFit="1" customWidth="1"/>
    <col min="9991" max="9991" width="22" style="1" customWidth="1"/>
    <col min="9992" max="9992" width="18.85546875" style="1" customWidth="1"/>
    <col min="9993" max="9993" width="11.28515625" style="1" customWidth="1"/>
    <col min="9994" max="10240" width="9.140625" style="1"/>
    <col min="10241" max="10241" width="10.140625" style="1" bestFit="1" customWidth="1"/>
    <col min="10242" max="10242" width="16" style="1" customWidth="1"/>
    <col min="10243" max="10244" width="17.7109375" style="1" bestFit="1" customWidth="1"/>
    <col min="10245" max="10245" width="48.5703125" style="1" bestFit="1" customWidth="1"/>
    <col min="10246" max="10246" width="15.5703125" style="1" bestFit="1" customWidth="1"/>
    <col min="10247" max="10247" width="22" style="1" customWidth="1"/>
    <col min="10248" max="10248" width="18.85546875" style="1" customWidth="1"/>
    <col min="10249" max="10249" width="11.28515625" style="1" customWidth="1"/>
    <col min="10250" max="10496" width="9.140625" style="1"/>
    <col min="10497" max="10497" width="10.140625" style="1" bestFit="1" customWidth="1"/>
    <col min="10498" max="10498" width="16" style="1" customWidth="1"/>
    <col min="10499" max="10500" width="17.7109375" style="1" bestFit="1" customWidth="1"/>
    <col min="10501" max="10501" width="48.5703125" style="1" bestFit="1" customWidth="1"/>
    <col min="10502" max="10502" width="15.5703125" style="1" bestFit="1" customWidth="1"/>
    <col min="10503" max="10503" width="22" style="1" customWidth="1"/>
    <col min="10504" max="10504" width="18.85546875" style="1" customWidth="1"/>
    <col min="10505" max="10505" width="11.28515625" style="1" customWidth="1"/>
    <col min="10506" max="10752" width="9.140625" style="1"/>
    <col min="10753" max="10753" width="10.140625" style="1" bestFit="1" customWidth="1"/>
    <col min="10754" max="10754" width="16" style="1" customWidth="1"/>
    <col min="10755" max="10756" width="17.7109375" style="1" bestFit="1" customWidth="1"/>
    <col min="10757" max="10757" width="48.5703125" style="1" bestFit="1" customWidth="1"/>
    <col min="10758" max="10758" width="15.5703125" style="1" bestFit="1" customWidth="1"/>
    <col min="10759" max="10759" width="22" style="1" customWidth="1"/>
    <col min="10760" max="10760" width="18.85546875" style="1" customWidth="1"/>
    <col min="10761" max="10761" width="11.28515625" style="1" customWidth="1"/>
    <col min="10762" max="11008" width="9.140625" style="1"/>
    <col min="11009" max="11009" width="10.140625" style="1" bestFit="1" customWidth="1"/>
    <col min="11010" max="11010" width="16" style="1" customWidth="1"/>
    <col min="11011" max="11012" width="17.7109375" style="1" bestFit="1" customWidth="1"/>
    <col min="11013" max="11013" width="48.5703125" style="1" bestFit="1" customWidth="1"/>
    <col min="11014" max="11014" width="15.5703125" style="1" bestFit="1" customWidth="1"/>
    <col min="11015" max="11015" width="22" style="1" customWidth="1"/>
    <col min="11016" max="11016" width="18.85546875" style="1" customWidth="1"/>
    <col min="11017" max="11017" width="11.28515625" style="1" customWidth="1"/>
    <col min="11018" max="11264" width="9.140625" style="1"/>
    <col min="11265" max="11265" width="10.140625" style="1" bestFit="1" customWidth="1"/>
    <col min="11266" max="11266" width="16" style="1" customWidth="1"/>
    <col min="11267" max="11268" width="17.7109375" style="1" bestFit="1" customWidth="1"/>
    <col min="11269" max="11269" width="48.5703125" style="1" bestFit="1" customWidth="1"/>
    <col min="11270" max="11270" width="15.5703125" style="1" bestFit="1" customWidth="1"/>
    <col min="11271" max="11271" width="22" style="1" customWidth="1"/>
    <col min="11272" max="11272" width="18.85546875" style="1" customWidth="1"/>
    <col min="11273" max="11273" width="11.28515625" style="1" customWidth="1"/>
    <col min="11274" max="11520" width="9.140625" style="1"/>
    <col min="11521" max="11521" width="10.140625" style="1" bestFit="1" customWidth="1"/>
    <col min="11522" max="11522" width="16" style="1" customWidth="1"/>
    <col min="11523" max="11524" width="17.7109375" style="1" bestFit="1" customWidth="1"/>
    <col min="11525" max="11525" width="48.5703125" style="1" bestFit="1" customWidth="1"/>
    <col min="11526" max="11526" width="15.5703125" style="1" bestFit="1" customWidth="1"/>
    <col min="11527" max="11527" width="22" style="1" customWidth="1"/>
    <col min="11528" max="11528" width="18.85546875" style="1" customWidth="1"/>
    <col min="11529" max="11529" width="11.28515625" style="1" customWidth="1"/>
    <col min="11530" max="11776" width="9.140625" style="1"/>
    <col min="11777" max="11777" width="10.140625" style="1" bestFit="1" customWidth="1"/>
    <col min="11778" max="11778" width="16" style="1" customWidth="1"/>
    <col min="11779" max="11780" width="17.7109375" style="1" bestFit="1" customWidth="1"/>
    <col min="11781" max="11781" width="48.5703125" style="1" bestFit="1" customWidth="1"/>
    <col min="11782" max="11782" width="15.5703125" style="1" bestFit="1" customWidth="1"/>
    <col min="11783" max="11783" width="22" style="1" customWidth="1"/>
    <col min="11784" max="11784" width="18.85546875" style="1" customWidth="1"/>
    <col min="11785" max="11785" width="11.28515625" style="1" customWidth="1"/>
    <col min="11786" max="12032" width="9.140625" style="1"/>
    <col min="12033" max="12033" width="10.140625" style="1" bestFit="1" customWidth="1"/>
    <col min="12034" max="12034" width="16" style="1" customWidth="1"/>
    <col min="12035" max="12036" width="17.7109375" style="1" bestFit="1" customWidth="1"/>
    <col min="12037" max="12037" width="48.5703125" style="1" bestFit="1" customWidth="1"/>
    <col min="12038" max="12038" width="15.5703125" style="1" bestFit="1" customWidth="1"/>
    <col min="12039" max="12039" width="22" style="1" customWidth="1"/>
    <col min="12040" max="12040" width="18.85546875" style="1" customWidth="1"/>
    <col min="12041" max="12041" width="11.28515625" style="1" customWidth="1"/>
    <col min="12042" max="12288" width="9.140625" style="1"/>
    <col min="12289" max="12289" width="10.140625" style="1" bestFit="1" customWidth="1"/>
    <col min="12290" max="12290" width="16" style="1" customWidth="1"/>
    <col min="12291" max="12292" width="17.7109375" style="1" bestFit="1" customWidth="1"/>
    <col min="12293" max="12293" width="48.5703125" style="1" bestFit="1" customWidth="1"/>
    <col min="12294" max="12294" width="15.5703125" style="1" bestFit="1" customWidth="1"/>
    <col min="12295" max="12295" width="22" style="1" customWidth="1"/>
    <col min="12296" max="12296" width="18.85546875" style="1" customWidth="1"/>
    <col min="12297" max="12297" width="11.28515625" style="1" customWidth="1"/>
    <col min="12298" max="12544" width="9.140625" style="1"/>
    <col min="12545" max="12545" width="10.140625" style="1" bestFit="1" customWidth="1"/>
    <col min="12546" max="12546" width="16" style="1" customWidth="1"/>
    <col min="12547" max="12548" width="17.7109375" style="1" bestFit="1" customWidth="1"/>
    <col min="12549" max="12549" width="48.5703125" style="1" bestFit="1" customWidth="1"/>
    <col min="12550" max="12550" width="15.5703125" style="1" bestFit="1" customWidth="1"/>
    <col min="12551" max="12551" width="22" style="1" customWidth="1"/>
    <col min="12552" max="12552" width="18.85546875" style="1" customWidth="1"/>
    <col min="12553" max="12553" width="11.28515625" style="1" customWidth="1"/>
    <col min="12554" max="12800" width="9.140625" style="1"/>
    <col min="12801" max="12801" width="10.140625" style="1" bestFit="1" customWidth="1"/>
    <col min="12802" max="12802" width="16" style="1" customWidth="1"/>
    <col min="12803" max="12804" width="17.7109375" style="1" bestFit="1" customWidth="1"/>
    <col min="12805" max="12805" width="48.5703125" style="1" bestFit="1" customWidth="1"/>
    <col min="12806" max="12806" width="15.5703125" style="1" bestFit="1" customWidth="1"/>
    <col min="12807" max="12807" width="22" style="1" customWidth="1"/>
    <col min="12808" max="12808" width="18.85546875" style="1" customWidth="1"/>
    <col min="12809" max="12809" width="11.28515625" style="1" customWidth="1"/>
    <col min="12810" max="13056" width="9.140625" style="1"/>
    <col min="13057" max="13057" width="10.140625" style="1" bestFit="1" customWidth="1"/>
    <col min="13058" max="13058" width="16" style="1" customWidth="1"/>
    <col min="13059" max="13060" width="17.7109375" style="1" bestFit="1" customWidth="1"/>
    <col min="13061" max="13061" width="48.5703125" style="1" bestFit="1" customWidth="1"/>
    <col min="13062" max="13062" width="15.5703125" style="1" bestFit="1" customWidth="1"/>
    <col min="13063" max="13063" width="22" style="1" customWidth="1"/>
    <col min="13064" max="13064" width="18.85546875" style="1" customWidth="1"/>
    <col min="13065" max="13065" width="11.28515625" style="1" customWidth="1"/>
    <col min="13066" max="13312" width="9.140625" style="1"/>
    <col min="13313" max="13313" width="10.140625" style="1" bestFit="1" customWidth="1"/>
    <col min="13314" max="13314" width="16" style="1" customWidth="1"/>
    <col min="13315" max="13316" width="17.7109375" style="1" bestFit="1" customWidth="1"/>
    <col min="13317" max="13317" width="48.5703125" style="1" bestFit="1" customWidth="1"/>
    <col min="13318" max="13318" width="15.5703125" style="1" bestFit="1" customWidth="1"/>
    <col min="13319" max="13319" width="22" style="1" customWidth="1"/>
    <col min="13320" max="13320" width="18.85546875" style="1" customWidth="1"/>
    <col min="13321" max="13321" width="11.28515625" style="1" customWidth="1"/>
    <col min="13322" max="13568" width="9.140625" style="1"/>
    <col min="13569" max="13569" width="10.140625" style="1" bestFit="1" customWidth="1"/>
    <col min="13570" max="13570" width="16" style="1" customWidth="1"/>
    <col min="13571" max="13572" width="17.7109375" style="1" bestFit="1" customWidth="1"/>
    <col min="13573" max="13573" width="48.5703125" style="1" bestFit="1" customWidth="1"/>
    <col min="13574" max="13574" width="15.5703125" style="1" bestFit="1" customWidth="1"/>
    <col min="13575" max="13575" width="22" style="1" customWidth="1"/>
    <col min="13576" max="13576" width="18.85546875" style="1" customWidth="1"/>
    <col min="13577" max="13577" width="11.28515625" style="1" customWidth="1"/>
    <col min="13578" max="13824" width="9.140625" style="1"/>
    <col min="13825" max="13825" width="10.140625" style="1" bestFit="1" customWidth="1"/>
    <col min="13826" max="13826" width="16" style="1" customWidth="1"/>
    <col min="13827" max="13828" width="17.7109375" style="1" bestFit="1" customWidth="1"/>
    <col min="13829" max="13829" width="48.5703125" style="1" bestFit="1" customWidth="1"/>
    <col min="13830" max="13830" width="15.5703125" style="1" bestFit="1" customWidth="1"/>
    <col min="13831" max="13831" width="22" style="1" customWidth="1"/>
    <col min="13832" max="13832" width="18.85546875" style="1" customWidth="1"/>
    <col min="13833" max="13833" width="11.28515625" style="1" customWidth="1"/>
    <col min="13834" max="14080" width="9.140625" style="1"/>
    <col min="14081" max="14081" width="10.140625" style="1" bestFit="1" customWidth="1"/>
    <col min="14082" max="14082" width="16" style="1" customWidth="1"/>
    <col min="14083" max="14084" width="17.7109375" style="1" bestFit="1" customWidth="1"/>
    <col min="14085" max="14085" width="48.5703125" style="1" bestFit="1" customWidth="1"/>
    <col min="14086" max="14086" width="15.5703125" style="1" bestFit="1" customWidth="1"/>
    <col min="14087" max="14087" width="22" style="1" customWidth="1"/>
    <col min="14088" max="14088" width="18.85546875" style="1" customWidth="1"/>
    <col min="14089" max="14089" width="11.28515625" style="1" customWidth="1"/>
    <col min="14090" max="14336" width="9.140625" style="1"/>
    <col min="14337" max="14337" width="10.140625" style="1" bestFit="1" customWidth="1"/>
    <col min="14338" max="14338" width="16" style="1" customWidth="1"/>
    <col min="14339" max="14340" width="17.7109375" style="1" bestFit="1" customWidth="1"/>
    <col min="14341" max="14341" width="48.5703125" style="1" bestFit="1" customWidth="1"/>
    <col min="14342" max="14342" width="15.5703125" style="1" bestFit="1" customWidth="1"/>
    <col min="14343" max="14343" width="22" style="1" customWidth="1"/>
    <col min="14344" max="14344" width="18.85546875" style="1" customWidth="1"/>
    <col min="14345" max="14345" width="11.28515625" style="1" customWidth="1"/>
    <col min="14346" max="14592" width="9.140625" style="1"/>
    <col min="14593" max="14593" width="10.140625" style="1" bestFit="1" customWidth="1"/>
    <col min="14594" max="14594" width="16" style="1" customWidth="1"/>
    <col min="14595" max="14596" width="17.7109375" style="1" bestFit="1" customWidth="1"/>
    <col min="14597" max="14597" width="48.5703125" style="1" bestFit="1" customWidth="1"/>
    <col min="14598" max="14598" width="15.5703125" style="1" bestFit="1" customWidth="1"/>
    <col min="14599" max="14599" width="22" style="1" customWidth="1"/>
    <col min="14600" max="14600" width="18.85546875" style="1" customWidth="1"/>
    <col min="14601" max="14601" width="11.28515625" style="1" customWidth="1"/>
    <col min="14602" max="14848" width="9.140625" style="1"/>
    <col min="14849" max="14849" width="10.140625" style="1" bestFit="1" customWidth="1"/>
    <col min="14850" max="14850" width="16" style="1" customWidth="1"/>
    <col min="14851" max="14852" width="17.7109375" style="1" bestFit="1" customWidth="1"/>
    <col min="14853" max="14853" width="48.5703125" style="1" bestFit="1" customWidth="1"/>
    <col min="14854" max="14854" width="15.5703125" style="1" bestFit="1" customWidth="1"/>
    <col min="14855" max="14855" width="22" style="1" customWidth="1"/>
    <col min="14856" max="14856" width="18.85546875" style="1" customWidth="1"/>
    <col min="14857" max="14857" width="11.28515625" style="1" customWidth="1"/>
    <col min="14858" max="15104" width="9.140625" style="1"/>
    <col min="15105" max="15105" width="10.140625" style="1" bestFit="1" customWidth="1"/>
    <col min="15106" max="15106" width="16" style="1" customWidth="1"/>
    <col min="15107" max="15108" width="17.7109375" style="1" bestFit="1" customWidth="1"/>
    <col min="15109" max="15109" width="48.5703125" style="1" bestFit="1" customWidth="1"/>
    <col min="15110" max="15110" width="15.5703125" style="1" bestFit="1" customWidth="1"/>
    <col min="15111" max="15111" width="22" style="1" customWidth="1"/>
    <col min="15112" max="15112" width="18.85546875" style="1" customWidth="1"/>
    <col min="15113" max="15113" width="11.28515625" style="1" customWidth="1"/>
    <col min="15114" max="15360" width="9.140625" style="1"/>
    <col min="15361" max="15361" width="10.140625" style="1" bestFit="1" customWidth="1"/>
    <col min="15362" max="15362" width="16" style="1" customWidth="1"/>
    <col min="15363" max="15364" width="17.7109375" style="1" bestFit="1" customWidth="1"/>
    <col min="15365" max="15365" width="48.5703125" style="1" bestFit="1" customWidth="1"/>
    <col min="15366" max="15366" width="15.5703125" style="1" bestFit="1" customWidth="1"/>
    <col min="15367" max="15367" width="22" style="1" customWidth="1"/>
    <col min="15368" max="15368" width="18.85546875" style="1" customWidth="1"/>
    <col min="15369" max="15369" width="11.28515625" style="1" customWidth="1"/>
    <col min="15370" max="15616" width="9.140625" style="1"/>
    <col min="15617" max="15617" width="10.140625" style="1" bestFit="1" customWidth="1"/>
    <col min="15618" max="15618" width="16" style="1" customWidth="1"/>
    <col min="15619" max="15620" width="17.7109375" style="1" bestFit="1" customWidth="1"/>
    <col min="15621" max="15621" width="48.5703125" style="1" bestFit="1" customWidth="1"/>
    <col min="15622" max="15622" width="15.5703125" style="1" bestFit="1" customWidth="1"/>
    <col min="15623" max="15623" width="22" style="1" customWidth="1"/>
    <col min="15624" max="15624" width="18.85546875" style="1" customWidth="1"/>
    <col min="15625" max="15625" width="11.28515625" style="1" customWidth="1"/>
    <col min="15626" max="15872" width="9.140625" style="1"/>
    <col min="15873" max="15873" width="10.140625" style="1" bestFit="1" customWidth="1"/>
    <col min="15874" max="15874" width="16" style="1" customWidth="1"/>
    <col min="15875" max="15876" width="17.7109375" style="1" bestFit="1" customWidth="1"/>
    <col min="15877" max="15877" width="48.5703125" style="1" bestFit="1" customWidth="1"/>
    <col min="15878" max="15878" width="15.5703125" style="1" bestFit="1" customWidth="1"/>
    <col min="15879" max="15879" width="22" style="1" customWidth="1"/>
    <col min="15880" max="15880" width="18.85546875" style="1" customWidth="1"/>
    <col min="15881" max="15881" width="11.28515625" style="1" customWidth="1"/>
    <col min="15882" max="16128" width="9.140625" style="1"/>
    <col min="16129" max="16129" width="10.140625" style="1" bestFit="1" customWidth="1"/>
    <col min="16130" max="16130" width="16" style="1" customWidth="1"/>
    <col min="16131" max="16132" width="17.7109375" style="1" bestFit="1" customWidth="1"/>
    <col min="16133" max="16133" width="48.5703125" style="1" bestFit="1" customWidth="1"/>
    <col min="16134" max="16134" width="15.5703125" style="1" bestFit="1" customWidth="1"/>
    <col min="16135" max="16135" width="22" style="1" customWidth="1"/>
    <col min="16136" max="16136" width="18.85546875" style="1" customWidth="1"/>
    <col min="16137" max="16137" width="11.28515625" style="1" customWidth="1"/>
    <col min="16138" max="16384" width="9.140625" style="1"/>
  </cols>
  <sheetData>
    <row r="1" spans="1:28" s="6" customFormat="1" ht="20.25" customHeight="1" x14ac:dyDescent="0.2">
      <c r="A1" s="35" t="s">
        <v>3</v>
      </c>
      <c r="B1" s="36"/>
      <c r="C1" s="36"/>
      <c r="D1" s="39" t="s">
        <v>9</v>
      </c>
      <c r="E1" s="40"/>
      <c r="F1" s="40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5" t="s">
        <v>48</v>
      </c>
      <c r="B2" s="36"/>
      <c r="C2" s="36"/>
      <c r="D2" s="39" t="s">
        <v>10</v>
      </c>
      <c r="E2" s="40"/>
      <c r="F2" s="40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5" t="s">
        <v>49</v>
      </c>
      <c r="B3" s="36"/>
      <c r="C3" s="36"/>
      <c r="D3" s="39" t="s">
        <v>15</v>
      </c>
      <c r="E3" s="40"/>
      <c r="F3" s="40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5" t="s">
        <v>50</v>
      </c>
      <c r="B4" s="36"/>
      <c r="C4" s="36"/>
      <c r="D4" s="37">
        <v>19.75</v>
      </c>
      <c r="E4" s="38"/>
      <c r="F4" s="38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51</v>
      </c>
      <c r="B5" s="9" t="s">
        <v>52</v>
      </c>
      <c r="C5" s="10" t="s">
        <v>4</v>
      </c>
      <c r="D5" s="10" t="s">
        <v>5</v>
      </c>
      <c r="E5" s="9" t="s">
        <v>1</v>
      </c>
      <c r="F5" s="9" t="s">
        <v>6</v>
      </c>
      <c r="G5" s="7" t="s">
        <v>53</v>
      </c>
      <c r="H5" s="7" t="s">
        <v>2</v>
      </c>
      <c r="I5" s="8" t="s">
        <v>0</v>
      </c>
      <c r="J5" s="8" t="s">
        <v>7</v>
      </c>
    </row>
    <row r="6" spans="1:28" ht="18" customHeight="1" x14ac:dyDescent="0.2">
      <c r="A6" s="18">
        <v>210999</v>
      </c>
      <c r="B6" s="19" t="s">
        <v>54</v>
      </c>
      <c r="C6" s="19" t="s">
        <v>55</v>
      </c>
      <c r="D6" s="19" t="s">
        <v>56</v>
      </c>
      <c r="E6" s="20" t="s">
        <v>57</v>
      </c>
      <c r="F6" s="20" t="s">
        <v>6</v>
      </c>
      <c r="G6" s="21" t="s">
        <v>58</v>
      </c>
      <c r="H6" s="21" t="s">
        <v>58</v>
      </c>
      <c r="I6" s="22">
        <v>1</v>
      </c>
      <c r="J6" s="22" t="s">
        <v>59</v>
      </c>
    </row>
    <row r="7" spans="1:28" ht="12.95" customHeight="1" x14ac:dyDescent="0.2">
      <c r="A7" s="16"/>
      <c r="B7" s="23" t="s">
        <v>16</v>
      </c>
      <c r="C7" s="23" t="s">
        <v>17</v>
      </c>
      <c r="D7" s="23" t="s">
        <v>18</v>
      </c>
      <c r="E7" s="24" t="s">
        <v>19</v>
      </c>
      <c r="F7" s="25" t="s">
        <v>11</v>
      </c>
      <c r="G7" s="26">
        <v>4.99</v>
      </c>
      <c r="H7" s="27">
        <v>3.74</v>
      </c>
      <c r="I7" s="28">
        <v>1</v>
      </c>
      <c r="J7" s="28" t="s">
        <v>8</v>
      </c>
    </row>
    <row r="8" spans="1:28" ht="12.95" customHeight="1" x14ac:dyDescent="0.2">
      <c r="A8" s="16"/>
      <c r="B8" s="23" t="s">
        <v>20</v>
      </c>
      <c r="C8" s="23" t="s">
        <v>21</v>
      </c>
      <c r="D8" s="23" t="s">
        <v>22</v>
      </c>
      <c r="E8" s="29" t="s">
        <v>23</v>
      </c>
      <c r="F8" s="25" t="s">
        <v>11</v>
      </c>
      <c r="G8" s="26">
        <v>5.95</v>
      </c>
      <c r="H8" s="27">
        <v>4.46</v>
      </c>
      <c r="I8" s="28">
        <v>1</v>
      </c>
      <c r="J8" s="28" t="s">
        <v>8</v>
      </c>
    </row>
    <row r="9" spans="1:28" ht="12.95" customHeight="1" x14ac:dyDescent="0.2">
      <c r="A9" s="16"/>
      <c r="B9" s="23" t="s">
        <v>12</v>
      </c>
      <c r="C9" s="23" t="s">
        <v>13</v>
      </c>
      <c r="D9" s="23" t="s">
        <v>14</v>
      </c>
      <c r="E9" s="29" t="s">
        <v>24</v>
      </c>
      <c r="F9" s="25" t="s">
        <v>11</v>
      </c>
      <c r="G9" s="26">
        <v>5.95</v>
      </c>
      <c r="H9" s="27">
        <v>4.46</v>
      </c>
      <c r="I9" s="28">
        <v>1</v>
      </c>
      <c r="J9" s="28" t="s">
        <v>8</v>
      </c>
    </row>
    <row r="10" spans="1:28" ht="12.95" customHeight="1" x14ac:dyDescent="0.2">
      <c r="A10" s="16"/>
      <c r="B10" s="23"/>
      <c r="C10" s="23" t="s">
        <v>25</v>
      </c>
      <c r="D10" s="23" t="s">
        <v>26</v>
      </c>
      <c r="E10" s="29" t="s">
        <v>27</v>
      </c>
      <c r="F10" s="25" t="s">
        <v>11</v>
      </c>
      <c r="G10" s="26">
        <v>5.99</v>
      </c>
      <c r="H10" s="27">
        <v>4.49</v>
      </c>
      <c r="I10" s="28">
        <v>1</v>
      </c>
      <c r="J10" s="28" t="s">
        <v>8</v>
      </c>
    </row>
    <row r="11" spans="1:28" ht="12.95" customHeight="1" x14ac:dyDescent="0.2">
      <c r="A11" s="16"/>
      <c r="B11" s="23">
        <v>902581600</v>
      </c>
      <c r="C11" s="23" t="s">
        <v>28</v>
      </c>
      <c r="D11" s="23" t="s">
        <v>29</v>
      </c>
      <c r="E11" s="29" t="s">
        <v>30</v>
      </c>
      <c r="F11" s="25" t="s">
        <v>11</v>
      </c>
      <c r="G11" s="26">
        <v>3.95</v>
      </c>
      <c r="H11" s="27">
        <v>2.96</v>
      </c>
      <c r="I11" s="28">
        <v>1</v>
      </c>
      <c r="J11" s="28" t="s">
        <v>8</v>
      </c>
    </row>
    <row r="12" spans="1:28" ht="12.95" customHeight="1" x14ac:dyDescent="0.2">
      <c r="A12" s="16"/>
      <c r="B12" s="23">
        <v>902586610</v>
      </c>
      <c r="C12" s="23" t="s">
        <v>31</v>
      </c>
      <c r="D12" s="23" t="s">
        <v>32</v>
      </c>
      <c r="E12" s="29" t="s">
        <v>33</v>
      </c>
      <c r="F12" s="25" t="s">
        <v>11</v>
      </c>
      <c r="G12" s="26">
        <v>4</v>
      </c>
      <c r="H12" s="27">
        <v>3</v>
      </c>
      <c r="I12" s="28">
        <v>1</v>
      </c>
      <c r="J12" s="28" t="s">
        <v>8</v>
      </c>
    </row>
    <row r="13" spans="1:28" ht="12.95" customHeight="1" x14ac:dyDescent="0.2">
      <c r="A13" s="16"/>
      <c r="B13" s="23"/>
      <c r="C13" s="23" t="s">
        <v>34</v>
      </c>
      <c r="D13" s="23" t="s">
        <v>35</v>
      </c>
      <c r="E13" s="29" t="s">
        <v>36</v>
      </c>
      <c r="F13" s="25" t="s">
        <v>37</v>
      </c>
      <c r="G13" s="26">
        <v>7.95</v>
      </c>
      <c r="H13" s="27">
        <v>5.96</v>
      </c>
      <c r="I13" s="28">
        <v>1</v>
      </c>
      <c r="J13" s="28" t="s">
        <v>8</v>
      </c>
    </row>
    <row r="14" spans="1:28" ht="12.95" customHeight="1" x14ac:dyDescent="0.2">
      <c r="A14" s="16"/>
      <c r="B14" s="23"/>
      <c r="C14" s="23" t="s">
        <v>38</v>
      </c>
      <c r="D14" s="23" t="s">
        <v>39</v>
      </c>
      <c r="E14" s="29" t="s">
        <v>40</v>
      </c>
      <c r="F14" s="25" t="s">
        <v>11</v>
      </c>
      <c r="G14" s="26">
        <v>6.95</v>
      </c>
      <c r="H14" s="27">
        <v>5.21</v>
      </c>
      <c r="I14" s="28">
        <v>1</v>
      </c>
      <c r="J14" s="28" t="s">
        <v>8</v>
      </c>
    </row>
    <row r="15" spans="1:28" ht="12.95" customHeight="1" x14ac:dyDescent="0.2">
      <c r="A15" s="16"/>
      <c r="B15" s="23" t="s">
        <v>41</v>
      </c>
      <c r="C15" s="23" t="s">
        <v>42</v>
      </c>
      <c r="D15" s="23" t="s">
        <v>43</v>
      </c>
      <c r="E15" s="29" t="s">
        <v>44</v>
      </c>
      <c r="F15" s="25" t="s">
        <v>11</v>
      </c>
      <c r="G15" s="26">
        <v>6.95</v>
      </c>
      <c r="H15" s="27">
        <v>5.21</v>
      </c>
      <c r="I15" s="28">
        <v>1</v>
      </c>
      <c r="J15" s="28" t="s">
        <v>8</v>
      </c>
    </row>
    <row r="16" spans="1:28" ht="12.95" customHeight="1" x14ac:dyDescent="0.2">
      <c r="A16" s="16"/>
      <c r="B16" s="23"/>
      <c r="C16" s="23" t="s">
        <v>45</v>
      </c>
      <c r="D16" s="23" t="s">
        <v>46</v>
      </c>
      <c r="E16" s="29" t="s">
        <v>47</v>
      </c>
      <c r="F16" s="25" t="s">
        <v>11</v>
      </c>
      <c r="G16" s="26">
        <v>6.99</v>
      </c>
      <c r="H16" s="27">
        <v>5.24</v>
      </c>
      <c r="I16" s="28">
        <v>1</v>
      </c>
      <c r="J16" s="28" t="s">
        <v>8</v>
      </c>
    </row>
    <row r="17" spans="1:10" ht="12.95" customHeight="1" x14ac:dyDescent="0.2">
      <c r="A17" s="16"/>
      <c r="B17" s="23"/>
      <c r="C17" s="23"/>
      <c r="D17" s="23"/>
      <c r="E17" s="29"/>
      <c r="F17" s="25"/>
      <c r="G17" s="26"/>
      <c r="H17" s="27"/>
      <c r="I17" s="28"/>
      <c r="J17" s="28"/>
    </row>
    <row r="18" spans="1:10" ht="12.95" customHeight="1" x14ac:dyDescent="0.2">
      <c r="A18" s="16"/>
      <c r="B18" s="23"/>
      <c r="C18" s="23"/>
      <c r="D18" s="23"/>
      <c r="E18" s="29"/>
      <c r="F18" s="25"/>
      <c r="G18" s="26"/>
      <c r="H18" s="27"/>
      <c r="I18" s="28"/>
      <c r="J18" s="28"/>
    </row>
    <row r="19" spans="1:10" ht="12.95" customHeight="1" x14ac:dyDescent="0.2">
      <c r="A19" s="16"/>
      <c r="B19" s="23"/>
      <c r="C19" s="23"/>
      <c r="D19" s="23"/>
      <c r="E19" s="29"/>
      <c r="F19" s="25"/>
      <c r="G19" s="26"/>
      <c r="H19" s="27"/>
      <c r="I19" s="28"/>
      <c r="J19" s="28"/>
    </row>
    <row r="20" spans="1:10" ht="12.95" customHeight="1" x14ac:dyDescent="0.2">
      <c r="A20" s="16"/>
      <c r="B20" s="23"/>
      <c r="C20" s="23"/>
      <c r="D20" s="23"/>
      <c r="E20" s="29"/>
      <c r="F20" s="25"/>
      <c r="G20" s="26"/>
      <c r="H20" s="27"/>
      <c r="I20" s="28"/>
      <c r="J20" s="28"/>
    </row>
    <row r="21" spans="1:10" ht="12.95" customHeight="1" x14ac:dyDescent="0.2">
      <c r="A21" s="16"/>
      <c r="B21" s="23"/>
      <c r="C21" s="23"/>
      <c r="D21" s="23"/>
      <c r="E21" s="29"/>
      <c r="F21" s="25"/>
      <c r="G21" s="26"/>
      <c r="H21" s="27"/>
      <c r="I21" s="28"/>
      <c r="J21" s="28"/>
    </row>
    <row r="22" spans="1:10" ht="12.95" customHeight="1" x14ac:dyDescent="0.2">
      <c r="A22" s="16"/>
      <c r="B22" s="23"/>
      <c r="C22" s="23"/>
      <c r="D22" s="23"/>
      <c r="E22" s="29"/>
      <c r="F22" s="25"/>
      <c r="G22" s="26"/>
      <c r="H22" s="27"/>
      <c r="I22" s="28"/>
      <c r="J22" s="28"/>
    </row>
    <row r="23" spans="1:10" ht="12.95" customHeight="1" x14ac:dyDescent="0.2">
      <c r="A23" s="16"/>
      <c r="B23" s="23"/>
      <c r="C23" s="23"/>
      <c r="D23" s="23"/>
      <c r="E23" s="29"/>
      <c r="F23" s="25"/>
      <c r="G23" s="26"/>
      <c r="H23" s="27"/>
      <c r="I23" s="28"/>
      <c r="J23" s="28"/>
    </row>
    <row r="24" spans="1:10" ht="12.95" customHeight="1" x14ac:dyDescent="0.2">
      <c r="A24" s="16"/>
      <c r="B24" s="23"/>
      <c r="C24" s="23"/>
      <c r="D24" s="23"/>
      <c r="E24" s="29"/>
      <c r="F24" s="25"/>
      <c r="G24" s="26"/>
      <c r="H24" s="27"/>
      <c r="I24" s="28"/>
      <c r="J24" s="28"/>
    </row>
    <row r="25" spans="1:10" ht="12.95" customHeight="1" x14ac:dyDescent="0.2">
      <c r="A25" s="16"/>
      <c r="B25" s="23"/>
      <c r="C25" s="23"/>
      <c r="D25" s="23"/>
      <c r="E25" s="29"/>
      <c r="F25" s="25"/>
      <c r="G25" s="26"/>
      <c r="H25" s="27"/>
      <c r="I25" s="28"/>
      <c r="J25" s="28"/>
    </row>
    <row r="26" spans="1:10" ht="12.95" customHeight="1" x14ac:dyDescent="0.2">
      <c r="A26" s="16"/>
      <c r="B26" s="23"/>
      <c r="C26" s="23"/>
      <c r="D26" s="23"/>
      <c r="E26" s="29"/>
      <c r="F26" s="25"/>
      <c r="G26" s="26"/>
      <c r="H26" s="27"/>
      <c r="I26" s="28"/>
      <c r="J26" s="28"/>
    </row>
    <row r="27" spans="1:10" ht="12.95" customHeight="1" x14ac:dyDescent="0.2">
      <c r="A27" s="16"/>
      <c r="B27" s="23"/>
      <c r="C27" s="23"/>
      <c r="D27" s="23"/>
      <c r="E27" s="17"/>
      <c r="F27" s="25"/>
      <c r="G27" s="26"/>
      <c r="H27" s="27"/>
      <c r="I27" s="30"/>
      <c r="J27" s="30"/>
    </row>
    <row r="28" spans="1:10" ht="12.95" customHeight="1" x14ac:dyDescent="0.2">
      <c r="A28" s="16"/>
      <c r="B28" s="23"/>
      <c r="C28" s="23"/>
      <c r="D28" s="23"/>
      <c r="E28" s="17"/>
      <c r="F28" s="25"/>
      <c r="G28" s="26"/>
      <c r="H28" s="27"/>
      <c r="I28" s="30"/>
      <c r="J28" s="30"/>
    </row>
    <row r="29" spans="1:10" ht="12.95" customHeight="1" x14ac:dyDescent="0.2">
      <c r="A29" s="16"/>
      <c r="B29" s="23"/>
      <c r="C29" s="23"/>
      <c r="D29" s="23"/>
      <c r="E29" s="17"/>
      <c r="F29" s="25"/>
      <c r="G29" s="26"/>
      <c r="H29" s="27"/>
      <c r="I29" s="30"/>
      <c r="J29" s="30"/>
    </row>
    <row r="30" spans="1:10" ht="12.95" customHeight="1" x14ac:dyDescent="0.2">
      <c r="A30" s="16"/>
      <c r="B30" s="23"/>
      <c r="C30" s="23"/>
      <c r="D30" s="23"/>
      <c r="E30" s="17"/>
      <c r="F30" s="25"/>
      <c r="G30" s="26"/>
      <c r="H30" s="27"/>
      <c r="I30" s="30"/>
      <c r="J30" s="30"/>
    </row>
    <row r="31" spans="1:10" ht="12.95" customHeight="1" x14ac:dyDescent="0.2">
      <c r="A31" s="16"/>
      <c r="B31" s="23"/>
      <c r="C31" s="23"/>
      <c r="D31" s="23"/>
      <c r="E31" s="17"/>
      <c r="F31" s="25"/>
      <c r="G31" s="26"/>
      <c r="H31" s="27"/>
      <c r="I31" s="30"/>
      <c r="J31" s="30"/>
    </row>
    <row r="32" spans="1:10" ht="12.95" customHeight="1" x14ac:dyDescent="0.2">
      <c r="A32" s="16"/>
      <c r="B32" s="23"/>
      <c r="C32" s="23"/>
      <c r="D32" s="23"/>
      <c r="E32" s="17"/>
      <c r="F32" s="25"/>
      <c r="G32" s="26"/>
      <c r="H32" s="27"/>
      <c r="I32" s="30"/>
      <c r="J32" s="30"/>
    </row>
    <row r="33" spans="1:10" ht="12.95" customHeight="1" x14ac:dyDescent="0.2">
      <c r="A33" s="16"/>
      <c r="B33" s="23"/>
      <c r="C33" s="23"/>
      <c r="D33" s="23"/>
      <c r="E33" s="17"/>
      <c r="F33" s="25"/>
      <c r="G33" s="26"/>
      <c r="H33" s="27"/>
      <c r="I33" s="30"/>
      <c r="J33" s="30"/>
    </row>
    <row r="34" spans="1:10" ht="12.95" customHeight="1" x14ac:dyDescent="0.2">
      <c r="A34" s="16"/>
      <c r="B34" s="23"/>
      <c r="C34" s="23"/>
      <c r="D34" s="23"/>
      <c r="E34" s="17"/>
      <c r="F34" s="25"/>
      <c r="G34" s="26"/>
      <c r="H34" s="27"/>
      <c r="I34" s="30"/>
      <c r="J34" s="30"/>
    </row>
    <row r="35" spans="1:10" ht="12.95" customHeight="1" x14ac:dyDescent="0.2">
      <c r="A35" s="16"/>
      <c r="B35" s="23"/>
      <c r="C35" s="23"/>
      <c r="D35" s="23"/>
      <c r="E35" s="17"/>
      <c r="F35" s="25"/>
      <c r="G35" s="26"/>
      <c r="H35" s="27"/>
      <c r="I35" s="30"/>
      <c r="J35" s="30"/>
    </row>
    <row r="36" spans="1:10" ht="12.95" customHeight="1" x14ac:dyDescent="0.2">
      <c r="A36" s="16"/>
      <c r="B36" s="23"/>
      <c r="C36" s="23"/>
      <c r="D36" s="23"/>
      <c r="E36" s="17"/>
      <c r="F36" s="25"/>
      <c r="G36" s="26"/>
      <c r="H36" s="27"/>
      <c r="I36" s="30"/>
      <c r="J36" s="30"/>
    </row>
    <row r="37" spans="1:10" ht="12.95" customHeight="1" x14ac:dyDescent="0.2">
      <c r="A37" s="16"/>
      <c r="B37" s="23"/>
      <c r="C37" s="23"/>
      <c r="D37" s="23"/>
      <c r="E37" s="17"/>
      <c r="F37" s="25"/>
      <c r="G37" s="26"/>
      <c r="H37" s="27"/>
      <c r="I37" s="30"/>
      <c r="J37" s="30"/>
    </row>
    <row r="38" spans="1:10" ht="12.95" customHeight="1" x14ac:dyDescent="0.2">
      <c r="A38" s="16"/>
      <c r="B38" s="23"/>
      <c r="C38" s="23"/>
      <c r="D38" s="23"/>
      <c r="E38" s="17"/>
      <c r="F38" s="25"/>
      <c r="G38" s="26"/>
      <c r="H38" s="27"/>
      <c r="I38" s="30"/>
      <c r="J38" s="30"/>
    </row>
    <row r="39" spans="1:10" ht="12.95" customHeight="1" x14ac:dyDescent="0.2">
      <c r="A39" s="16"/>
      <c r="B39" s="23"/>
      <c r="C39" s="23"/>
      <c r="D39" s="23"/>
      <c r="E39" s="17"/>
      <c r="F39" s="25"/>
      <c r="G39" s="26"/>
      <c r="H39" s="27"/>
      <c r="I39" s="30"/>
      <c r="J39" s="30"/>
    </row>
    <row r="40" spans="1:10" ht="12.95" customHeight="1" x14ac:dyDescent="0.2">
      <c r="A40" s="16"/>
      <c r="B40" s="23"/>
      <c r="C40" s="23"/>
      <c r="D40" s="23"/>
      <c r="E40" s="17"/>
      <c r="F40" s="25"/>
      <c r="G40" s="26"/>
      <c r="H40" s="27"/>
      <c r="I40" s="30"/>
      <c r="J40" s="30"/>
    </row>
    <row r="41" spans="1:10" ht="12.95" customHeight="1" x14ac:dyDescent="0.2">
      <c r="A41" s="16"/>
      <c r="B41" s="23"/>
      <c r="C41" s="23"/>
      <c r="D41" s="23"/>
      <c r="E41" s="17"/>
      <c r="F41" s="25"/>
      <c r="G41" s="26"/>
      <c r="H41" s="27"/>
      <c r="I41" s="30"/>
      <c r="J41" s="30"/>
    </row>
    <row r="42" spans="1:10" ht="12.95" customHeight="1" x14ac:dyDescent="0.2">
      <c r="A42" s="16"/>
      <c r="B42" s="23"/>
      <c r="C42" s="23"/>
      <c r="D42" s="23"/>
      <c r="E42" s="17"/>
      <c r="F42" s="25"/>
      <c r="G42" s="26"/>
      <c r="H42" s="27"/>
      <c r="I42" s="30"/>
      <c r="J42" s="30"/>
    </row>
    <row r="43" spans="1:10" ht="12.95" customHeight="1" x14ac:dyDescent="0.2">
      <c r="A43" s="16"/>
      <c r="B43" s="23"/>
      <c r="C43" s="23"/>
      <c r="D43" s="23"/>
      <c r="E43" s="17"/>
      <c r="F43" s="25"/>
      <c r="G43" s="26"/>
      <c r="H43" s="27"/>
      <c r="I43" s="30"/>
      <c r="J43" s="30"/>
    </row>
    <row r="44" spans="1:10" ht="12.95" customHeight="1" x14ac:dyDescent="0.2">
      <c r="A44" s="16"/>
      <c r="B44" s="23"/>
      <c r="C44" s="23"/>
      <c r="D44" s="23"/>
      <c r="E44" s="17"/>
      <c r="F44" s="25"/>
      <c r="G44" s="26"/>
      <c r="H44" s="27"/>
      <c r="I44" s="30"/>
      <c r="J44" s="30"/>
    </row>
    <row r="45" spans="1:10" ht="12.95" customHeight="1" x14ac:dyDescent="0.2">
      <c r="A45" s="16"/>
      <c r="B45" s="23"/>
      <c r="C45" s="23"/>
      <c r="D45" s="23"/>
      <c r="E45" s="17"/>
      <c r="F45" s="25"/>
      <c r="G45" s="26"/>
      <c r="H45" s="27"/>
      <c r="I45" s="30"/>
      <c r="J45" s="30"/>
    </row>
    <row r="46" spans="1:10" ht="12.95" customHeight="1" x14ac:dyDescent="0.2">
      <c r="A46" s="16"/>
      <c r="B46" s="23"/>
      <c r="C46" s="23"/>
      <c r="D46" s="23"/>
      <c r="E46" s="17"/>
      <c r="F46" s="25"/>
      <c r="G46" s="26"/>
      <c r="H46" s="27"/>
      <c r="I46" s="30"/>
      <c r="J46" s="30"/>
    </row>
    <row r="47" spans="1:10" ht="12.95" customHeight="1" x14ac:dyDescent="0.2">
      <c r="A47" s="16"/>
      <c r="B47" s="23"/>
      <c r="C47" s="23"/>
      <c r="D47" s="23"/>
      <c r="E47" s="17"/>
      <c r="F47" s="25"/>
      <c r="G47" s="26"/>
      <c r="H47" s="27"/>
      <c r="I47" s="30"/>
      <c r="J47" s="30"/>
    </row>
    <row r="48" spans="1:10" ht="12.95" customHeight="1" x14ac:dyDescent="0.2">
      <c r="A48" s="16"/>
      <c r="B48" s="23"/>
      <c r="C48" s="23"/>
      <c r="D48" s="23"/>
      <c r="E48" s="17"/>
      <c r="F48" s="25"/>
      <c r="G48" s="26"/>
      <c r="H48" s="27"/>
      <c r="I48" s="30"/>
      <c r="J48" s="30"/>
    </row>
    <row r="49" spans="1:10" ht="12.95" customHeight="1" x14ac:dyDescent="0.2">
      <c r="A49" s="16"/>
      <c r="B49" s="23"/>
      <c r="C49" s="23"/>
      <c r="D49" s="23"/>
      <c r="E49" s="17"/>
      <c r="F49" s="25"/>
      <c r="G49" s="26"/>
      <c r="H49" s="27"/>
      <c r="I49" s="30"/>
      <c r="J49" s="30"/>
    </row>
    <row r="50" spans="1:10" x14ac:dyDescent="0.2">
      <c r="A50" s="2"/>
      <c r="B50" s="3"/>
      <c r="C50" s="11"/>
      <c r="D50" s="11"/>
      <c r="E50" s="2"/>
      <c r="F50" s="2"/>
      <c r="G50" s="31"/>
      <c r="H50" s="31"/>
      <c r="I50" s="14"/>
    </row>
    <row r="51" spans="1:10" x14ac:dyDescent="0.2">
      <c r="A51" s="2"/>
      <c r="B51" s="3"/>
      <c r="C51" s="11"/>
      <c r="D51" s="11"/>
      <c r="E51" s="2"/>
      <c r="F51" s="2"/>
      <c r="G51" s="31"/>
      <c r="H51" s="31"/>
      <c r="I51" s="14"/>
    </row>
    <row r="52" spans="1:10" x14ac:dyDescent="0.2">
      <c r="A52" s="2"/>
      <c r="B52" s="3"/>
      <c r="C52" s="11"/>
      <c r="D52" s="11"/>
      <c r="E52" s="2"/>
      <c r="F52" s="2"/>
      <c r="G52" s="31"/>
      <c r="H52" s="31"/>
      <c r="I52" s="14"/>
    </row>
    <row r="53" spans="1:10" x14ac:dyDescent="0.2">
      <c r="A53" s="2"/>
      <c r="B53" s="3"/>
      <c r="C53" s="11"/>
      <c r="D53" s="11"/>
      <c r="E53" s="2"/>
      <c r="F53" s="2"/>
      <c r="G53" s="31"/>
      <c r="H53" s="31"/>
      <c r="I53" s="14"/>
    </row>
    <row r="54" spans="1:10" x14ac:dyDescent="0.2">
      <c r="A54" s="2"/>
      <c r="B54" s="3"/>
      <c r="C54" s="11"/>
      <c r="D54" s="11"/>
      <c r="E54" s="2"/>
      <c r="F54" s="2"/>
      <c r="G54" s="31"/>
      <c r="H54" s="31"/>
      <c r="I54" s="14"/>
    </row>
    <row r="55" spans="1:10" x14ac:dyDescent="0.2">
      <c r="A55" s="2"/>
      <c r="B55" s="3"/>
      <c r="C55" s="11"/>
      <c r="D55" s="11"/>
      <c r="E55" s="2"/>
      <c r="F55" s="2"/>
      <c r="G55" s="31"/>
      <c r="H55" s="31"/>
      <c r="I55" s="14"/>
    </row>
    <row r="56" spans="1:10" x14ac:dyDescent="0.2">
      <c r="A56" s="2"/>
      <c r="B56" s="3"/>
      <c r="C56" s="11"/>
      <c r="D56" s="11"/>
      <c r="E56" s="2"/>
      <c r="F56" s="2"/>
      <c r="G56" s="31"/>
      <c r="H56" s="31"/>
      <c r="I56" s="14"/>
    </row>
    <row r="57" spans="1:10" x14ac:dyDescent="0.2">
      <c r="A57" s="2"/>
      <c r="B57" s="3"/>
      <c r="C57" s="11"/>
      <c r="D57" s="11"/>
      <c r="E57" s="2"/>
      <c r="F57" s="2"/>
      <c r="G57" s="31"/>
      <c r="H57" s="31"/>
      <c r="I57" s="14"/>
    </row>
    <row r="58" spans="1:10" x14ac:dyDescent="0.2">
      <c r="A58" s="2"/>
      <c r="B58" s="3"/>
      <c r="C58" s="11"/>
      <c r="D58" s="11"/>
      <c r="E58" s="2"/>
      <c r="F58" s="2"/>
      <c r="G58" s="31"/>
      <c r="H58" s="31"/>
      <c r="I58" s="14"/>
    </row>
    <row r="59" spans="1:10" x14ac:dyDescent="0.2">
      <c r="A59" s="2"/>
      <c r="B59" s="3"/>
      <c r="C59" s="11"/>
      <c r="D59" s="11"/>
      <c r="E59" s="2"/>
      <c r="F59" s="2"/>
      <c r="G59" s="31"/>
      <c r="H59" s="31"/>
      <c r="I59" s="14"/>
    </row>
    <row r="60" spans="1:10" x14ac:dyDescent="0.2">
      <c r="A60" s="2"/>
      <c r="B60" s="3"/>
      <c r="C60" s="11"/>
      <c r="D60" s="11"/>
      <c r="E60" s="2"/>
      <c r="F60" s="2"/>
      <c r="G60" s="31"/>
      <c r="H60" s="31"/>
      <c r="I60" s="14"/>
    </row>
    <row r="61" spans="1:10" x14ac:dyDescent="0.2">
      <c r="A61" s="2"/>
      <c r="B61" s="3"/>
      <c r="C61" s="11"/>
      <c r="D61" s="11"/>
      <c r="E61" s="2"/>
      <c r="F61" s="2"/>
      <c r="G61" s="31"/>
      <c r="H61" s="31"/>
      <c r="I61" s="14"/>
    </row>
    <row r="62" spans="1:10" x14ac:dyDescent="0.2">
      <c r="A62" s="2"/>
      <c r="B62" s="3"/>
      <c r="C62" s="11"/>
      <c r="D62" s="11"/>
      <c r="E62" s="2"/>
      <c r="F62" s="2"/>
      <c r="G62" s="31"/>
      <c r="H62" s="31"/>
      <c r="I62" s="14"/>
    </row>
    <row r="63" spans="1:10" x14ac:dyDescent="0.2">
      <c r="A63" s="2"/>
      <c r="B63" s="3"/>
      <c r="C63" s="11"/>
      <c r="D63" s="11"/>
      <c r="E63" s="2"/>
      <c r="F63" s="2"/>
      <c r="G63" s="31"/>
      <c r="H63" s="31"/>
      <c r="I63" s="14"/>
    </row>
    <row r="64" spans="1:10" x14ac:dyDescent="0.2">
      <c r="A64" s="2"/>
      <c r="B64" s="3"/>
      <c r="C64" s="11"/>
      <c r="D64" s="11"/>
      <c r="E64" s="2"/>
      <c r="F64" s="2"/>
      <c r="G64" s="31"/>
      <c r="H64" s="31"/>
      <c r="I64" s="14"/>
    </row>
    <row r="65" spans="1:9" x14ac:dyDescent="0.2">
      <c r="A65" s="2"/>
      <c r="B65" s="3"/>
      <c r="C65" s="11"/>
      <c r="D65" s="11"/>
      <c r="E65" s="2"/>
      <c r="F65" s="2"/>
      <c r="G65" s="31"/>
      <c r="H65" s="31"/>
      <c r="I65" s="14"/>
    </row>
    <row r="66" spans="1:9" x14ac:dyDescent="0.2">
      <c r="A66" s="2"/>
      <c r="B66" s="3"/>
      <c r="C66" s="11"/>
      <c r="D66" s="11"/>
      <c r="E66" s="2"/>
      <c r="F66" s="2"/>
      <c r="G66" s="31"/>
      <c r="H66" s="31"/>
      <c r="I66" s="14"/>
    </row>
    <row r="67" spans="1:9" x14ac:dyDescent="0.2">
      <c r="A67" s="2"/>
      <c r="B67" s="3"/>
      <c r="C67" s="11"/>
      <c r="D67" s="11"/>
      <c r="E67" s="2"/>
      <c r="F67" s="2"/>
      <c r="G67" s="31"/>
      <c r="H67" s="31"/>
      <c r="I67" s="14"/>
    </row>
    <row r="68" spans="1:9" x14ac:dyDescent="0.2">
      <c r="A68" s="2"/>
      <c r="B68" s="3"/>
      <c r="C68" s="11"/>
      <c r="D68" s="11"/>
      <c r="E68" s="2"/>
      <c r="F68" s="2"/>
      <c r="G68" s="31"/>
      <c r="H68" s="31"/>
      <c r="I68" s="14"/>
    </row>
    <row r="69" spans="1:9" x14ac:dyDescent="0.2">
      <c r="A69" s="2"/>
      <c r="B69" s="3"/>
      <c r="C69" s="11"/>
      <c r="D69" s="11"/>
      <c r="E69" s="2"/>
      <c r="F69" s="2"/>
      <c r="G69" s="31"/>
      <c r="H69" s="31"/>
      <c r="I69" s="14"/>
    </row>
    <row r="70" spans="1:9" x14ac:dyDescent="0.2">
      <c r="A70" s="2"/>
      <c r="B70" s="3"/>
      <c r="C70" s="11"/>
      <c r="D70" s="11"/>
      <c r="E70" s="2"/>
      <c r="F70" s="2"/>
      <c r="G70" s="31"/>
      <c r="H70" s="31"/>
      <c r="I70" s="14"/>
    </row>
    <row r="71" spans="1:9" x14ac:dyDescent="0.2">
      <c r="A71" s="2"/>
      <c r="B71" s="3"/>
      <c r="C71" s="11"/>
      <c r="D71" s="11"/>
      <c r="E71" s="2"/>
      <c r="F71" s="2"/>
      <c r="G71" s="31"/>
      <c r="H71" s="31"/>
      <c r="I71" s="14"/>
    </row>
    <row r="72" spans="1:9" x14ac:dyDescent="0.2">
      <c r="A72" s="2"/>
      <c r="B72" s="3"/>
      <c r="C72" s="11"/>
      <c r="D72" s="11"/>
      <c r="E72" s="2"/>
      <c r="F72" s="2"/>
      <c r="G72" s="31"/>
      <c r="H72" s="31"/>
      <c r="I72" s="14"/>
    </row>
    <row r="73" spans="1:9" x14ac:dyDescent="0.2">
      <c r="A73" s="2"/>
      <c r="B73" s="3"/>
      <c r="C73" s="11"/>
      <c r="D73" s="11"/>
      <c r="E73" s="2"/>
      <c r="F73" s="2"/>
      <c r="G73" s="31"/>
      <c r="H73" s="31"/>
      <c r="I73" s="14"/>
    </row>
    <row r="74" spans="1:9" x14ac:dyDescent="0.2">
      <c r="A74" s="2"/>
      <c r="B74" s="3"/>
      <c r="C74" s="11"/>
      <c r="D74" s="11"/>
      <c r="E74" s="2"/>
      <c r="F74" s="2"/>
      <c r="G74" s="31"/>
      <c r="H74" s="31"/>
      <c r="I74" s="14"/>
    </row>
    <row r="75" spans="1:9" x14ac:dyDescent="0.2">
      <c r="A75" s="2"/>
      <c r="B75" s="3"/>
      <c r="C75" s="11"/>
      <c r="D75" s="11"/>
      <c r="E75" s="2"/>
      <c r="F75" s="2"/>
      <c r="G75" s="31"/>
      <c r="H75" s="31"/>
      <c r="I75" s="14"/>
    </row>
    <row r="76" spans="1:9" x14ac:dyDescent="0.2">
      <c r="A76" s="2"/>
      <c r="B76" s="3"/>
      <c r="C76" s="11"/>
      <c r="D76" s="11"/>
      <c r="E76" s="2"/>
      <c r="F76" s="2"/>
      <c r="G76" s="31"/>
      <c r="H76" s="31"/>
      <c r="I76" s="14"/>
    </row>
    <row r="77" spans="1:9" x14ac:dyDescent="0.2">
      <c r="A77" s="2"/>
      <c r="B77" s="3"/>
      <c r="C77" s="11"/>
      <c r="D77" s="11"/>
      <c r="E77" s="2"/>
      <c r="F77" s="2"/>
      <c r="G77" s="31"/>
      <c r="H77" s="31"/>
      <c r="I77" s="14"/>
    </row>
    <row r="78" spans="1:9" x14ac:dyDescent="0.2">
      <c r="A78" s="2"/>
      <c r="B78" s="3"/>
      <c r="C78" s="11"/>
      <c r="D78" s="11"/>
      <c r="E78" s="2"/>
      <c r="F78" s="2"/>
      <c r="G78" s="31"/>
      <c r="H78" s="31"/>
      <c r="I78" s="14"/>
    </row>
    <row r="79" spans="1:9" x14ac:dyDescent="0.2">
      <c r="A79" s="2"/>
      <c r="B79" s="3"/>
      <c r="C79" s="11"/>
      <c r="D79" s="11"/>
      <c r="E79" s="2"/>
      <c r="F79" s="2"/>
      <c r="G79" s="31"/>
      <c r="H79" s="31"/>
      <c r="I79" s="14"/>
    </row>
    <row r="80" spans="1:9" x14ac:dyDescent="0.2">
      <c r="A80" s="2"/>
      <c r="B80" s="3"/>
      <c r="C80" s="11"/>
      <c r="D80" s="11"/>
      <c r="E80" s="2"/>
      <c r="F80" s="2"/>
      <c r="G80" s="31"/>
      <c r="H80" s="31"/>
      <c r="I80" s="14"/>
    </row>
    <row r="81" spans="1:9" x14ac:dyDescent="0.2">
      <c r="A81" s="2"/>
      <c r="B81" s="3"/>
      <c r="C81" s="11"/>
      <c r="D81" s="11"/>
      <c r="E81" s="2"/>
      <c r="F81" s="2"/>
      <c r="G81" s="31"/>
      <c r="H81" s="31"/>
      <c r="I81" s="14"/>
    </row>
    <row r="82" spans="1:9" x14ac:dyDescent="0.2">
      <c r="A82" s="2"/>
      <c r="B82" s="3"/>
      <c r="C82" s="11"/>
      <c r="D82" s="11"/>
      <c r="E82" s="2"/>
      <c r="F82" s="2"/>
      <c r="G82" s="31"/>
      <c r="H82" s="31"/>
      <c r="I82" s="14"/>
    </row>
    <row r="83" spans="1:9" x14ac:dyDescent="0.2">
      <c r="A83" s="2"/>
      <c r="B83" s="3"/>
      <c r="C83" s="11"/>
      <c r="D83" s="11"/>
      <c r="E83" s="2"/>
      <c r="F83" s="2"/>
      <c r="G83" s="31"/>
      <c r="H83" s="31"/>
      <c r="I83" s="14"/>
    </row>
    <row r="84" spans="1:9" x14ac:dyDescent="0.2">
      <c r="A84" s="2"/>
      <c r="B84" s="3"/>
      <c r="C84" s="11"/>
      <c r="D84" s="11"/>
      <c r="E84" s="2"/>
      <c r="F84" s="2"/>
      <c r="G84" s="31"/>
      <c r="H84" s="31"/>
      <c r="I84" s="14"/>
    </row>
    <row r="85" spans="1:9" x14ac:dyDescent="0.2">
      <c r="A85" s="2"/>
      <c r="B85" s="3"/>
      <c r="C85" s="11"/>
      <c r="D85" s="11"/>
      <c r="E85" s="2"/>
      <c r="F85" s="2"/>
      <c r="G85" s="31"/>
      <c r="H85" s="31"/>
      <c r="I85" s="14"/>
    </row>
    <row r="86" spans="1:9" x14ac:dyDescent="0.2">
      <c r="A86" s="2"/>
      <c r="B86" s="3"/>
      <c r="C86" s="11"/>
      <c r="D86" s="11"/>
      <c r="E86" s="2"/>
      <c r="F86" s="2"/>
      <c r="G86" s="31"/>
      <c r="H86" s="31"/>
      <c r="I86" s="14"/>
    </row>
    <row r="87" spans="1:9" x14ac:dyDescent="0.2">
      <c r="A87" s="2"/>
      <c r="B87" s="3"/>
      <c r="C87" s="11"/>
      <c r="D87" s="11"/>
      <c r="E87" s="2"/>
      <c r="F87" s="2"/>
      <c r="G87" s="31"/>
      <c r="H87" s="31"/>
      <c r="I87" s="14"/>
    </row>
    <row r="88" spans="1:9" x14ac:dyDescent="0.2">
      <c r="A88" s="2"/>
      <c r="B88" s="3"/>
      <c r="C88" s="11"/>
      <c r="D88" s="11"/>
      <c r="E88" s="2"/>
      <c r="F88" s="2"/>
      <c r="G88" s="31"/>
      <c r="H88" s="31"/>
      <c r="I88" s="14"/>
    </row>
    <row r="89" spans="1:9" x14ac:dyDescent="0.2">
      <c r="A89" s="2"/>
      <c r="B89" s="3"/>
      <c r="C89" s="11"/>
      <c r="D89" s="11"/>
      <c r="E89" s="2"/>
      <c r="F89" s="2"/>
      <c r="G89" s="31"/>
      <c r="H89" s="31"/>
      <c r="I89" s="14"/>
    </row>
    <row r="90" spans="1:9" x14ac:dyDescent="0.2">
      <c r="A90" s="2"/>
      <c r="B90" s="3"/>
      <c r="C90" s="11"/>
      <c r="D90" s="11"/>
      <c r="E90" s="2"/>
      <c r="F90" s="2"/>
      <c r="G90" s="31"/>
      <c r="H90" s="31"/>
      <c r="I90" s="14"/>
    </row>
    <row r="91" spans="1:9" x14ac:dyDescent="0.2">
      <c r="A91" s="2"/>
      <c r="B91" s="3"/>
      <c r="C91" s="11"/>
      <c r="D91" s="11"/>
      <c r="E91" s="2"/>
      <c r="F91" s="2"/>
      <c r="G91" s="31"/>
      <c r="H91" s="31"/>
      <c r="I91" s="14"/>
    </row>
    <row r="92" spans="1:9" s="2" customFormat="1" x14ac:dyDescent="0.2">
      <c r="B92" s="3"/>
      <c r="C92" s="11"/>
      <c r="D92" s="11"/>
      <c r="G92" s="31"/>
      <c r="H92" s="31"/>
      <c r="I92" s="14"/>
    </row>
    <row r="93" spans="1:9" s="2" customFormat="1" x14ac:dyDescent="0.2">
      <c r="B93" s="3"/>
      <c r="C93" s="11"/>
      <c r="D93" s="11"/>
      <c r="G93" s="31"/>
      <c r="H93" s="31"/>
      <c r="I93" s="14"/>
    </row>
    <row r="94" spans="1:9" s="2" customFormat="1" x14ac:dyDescent="0.2">
      <c r="B94" s="3"/>
      <c r="C94" s="11"/>
      <c r="D94" s="11"/>
      <c r="G94" s="31"/>
      <c r="H94" s="31"/>
      <c r="I94" s="14"/>
    </row>
    <row r="95" spans="1:9" s="2" customFormat="1" x14ac:dyDescent="0.2">
      <c r="B95" s="3"/>
      <c r="C95" s="11"/>
      <c r="D95" s="11"/>
      <c r="G95" s="31"/>
      <c r="H95" s="31"/>
      <c r="I95" s="14"/>
    </row>
    <row r="96" spans="1:9" s="2" customFormat="1" x14ac:dyDescent="0.2">
      <c r="B96" s="3"/>
      <c r="C96" s="11"/>
      <c r="D96" s="11"/>
      <c r="G96" s="31"/>
      <c r="H96" s="31"/>
      <c r="I96" s="14"/>
    </row>
    <row r="97" spans="2:9" s="2" customFormat="1" x14ac:dyDescent="0.2">
      <c r="B97" s="3"/>
      <c r="C97" s="11"/>
      <c r="D97" s="11"/>
      <c r="G97" s="31"/>
      <c r="H97" s="31"/>
      <c r="I97" s="14"/>
    </row>
    <row r="98" spans="2:9" s="2" customFormat="1" x14ac:dyDescent="0.2">
      <c r="B98" s="3"/>
      <c r="C98" s="11"/>
      <c r="D98" s="11"/>
      <c r="G98" s="31"/>
      <c r="H98" s="31"/>
      <c r="I98" s="14"/>
    </row>
    <row r="99" spans="2:9" s="2" customFormat="1" x14ac:dyDescent="0.2">
      <c r="B99" s="3"/>
      <c r="C99" s="11"/>
      <c r="D99" s="11"/>
      <c r="G99" s="31"/>
      <c r="H99" s="31"/>
      <c r="I99" s="14"/>
    </row>
    <row r="100" spans="2:9" s="2" customFormat="1" x14ac:dyDescent="0.2">
      <c r="B100" s="3"/>
      <c r="C100" s="11"/>
      <c r="D100" s="11"/>
      <c r="G100" s="31"/>
      <c r="H100" s="31"/>
      <c r="I100" s="14"/>
    </row>
    <row r="101" spans="2:9" s="2" customFormat="1" x14ac:dyDescent="0.2">
      <c r="B101" s="3"/>
      <c r="C101" s="11"/>
      <c r="D101" s="11"/>
      <c r="G101" s="31"/>
      <c r="H101" s="31"/>
      <c r="I101" s="14"/>
    </row>
    <row r="102" spans="2:9" s="2" customFormat="1" x14ac:dyDescent="0.2">
      <c r="B102" s="3"/>
      <c r="C102" s="11"/>
      <c r="D102" s="11"/>
      <c r="G102" s="31"/>
      <c r="H102" s="31"/>
      <c r="I102" s="14"/>
    </row>
    <row r="103" spans="2:9" s="2" customFormat="1" x14ac:dyDescent="0.2">
      <c r="B103" s="3"/>
      <c r="C103" s="11"/>
      <c r="D103" s="11"/>
      <c r="G103" s="31"/>
      <c r="H103" s="31"/>
      <c r="I103" s="14"/>
    </row>
    <row r="104" spans="2:9" s="2" customFormat="1" x14ac:dyDescent="0.2">
      <c r="B104" s="3"/>
      <c r="C104" s="11"/>
      <c r="D104" s="11"/>
      <c r="G104" s="31"/>
      <c r="H104" s="31"/>
      <c r="I104" s="14"/>
    </row>
    <row r="105" spans="2:9" s="2" customFormat="1" x14ac:dyDescent="0.2">
      <c r="B105" s="3"/>
      <c r="C105" s="11"/>
      <c r="D105" s="11"/>
      <c r="G105" s="31"/>
      <c r="H105" s="31"/>
      <c r="I105" s="14"/>
    </row>
    <row r="106" spans="2:9" s="2" customFormat="1" x14ac:dyDescent="0.2">
      <c r="B106" s="3"/>
      <c r="C106" s="11"/>
      <c r="D106" s="11"/>
      <c r="G106" s="31"/>
      <c r="H106" s="31"/>
      <c r="I106" s="14"/>
    </row>
    <row r="107" spans="2:9" s="2" customFormat="1" x14ac:dyDescent="0.2">
      <c r="B107" s="3"/>
      <c r="C107" s="11"/>
      <c r="D107" s="11"/>
      <c r="G107" s="31"/>
      <c r="H107" s="31"/>
      <c r="I107" s="14"/>
    </row>
    <row r="108" spans="2:9" s="2" customFormat="1" x14ac:dyDescent="0.2">
      <c r="B108" s="3"/>
      <c r="C108" s="11"/>
      <c r="D108" s="11"/>
      <c r="G108" s="31"/>
      <c r="H108" s="31"/>
      <c r="I108" s="14"/>
    </row>
    <row r="109" spans="2:9" s="2" customFormat="1" x14ac:dyDescent="0.2">
      <c r="B109" s="3"/>
      <c r="C109" s="11"/>
      <c r="D109" s="11"/>
      <c r="G109" s="31"/>
      <c r="H109" s="31"/>
      <c r="I109" s="14"/>
    </row>
    <row r="110" spans="2:9" s="2" customFormat="1" x14ac:dyDescent="0.2">
      <c r="B110" s="3"/>
      <c r="C110" s="11"/>
      <c r="D110" s="11"/>
      <c r="G110" s="31"/>
      <c r="H110" s="31"/>
      <c r="I110" s="14"/>
    </row>
    <row r="111" spans="2:9" s="2" customFormat="1" x14ac:dyDescent="0.2">
      <c r="B111" s="3"/>
      <c r="C111" s="11"/>
      <c r="D111" s="11"/>
      <c r="G111" s="31"/>
      <c r="H111" s="31"/>
      <c r="I111" s="14"/>
    </row>
    <row r="112" spans="2:9" s="2" customFormat="1" x14ac:dyDescent="0.2">
      <c r="B112" s="3"/>
      <c r="C112" s="11"/>
      <c r="D112" s="11"/>
      <c r="G112" s="31"/>
      <c r="H112" s="31"/>
      <c r="I112" s="14"/>
    </row>
    <row r="113" spans="2:9" s="2" customFormat="1" x14ac:dyDescent="0.2">
      <c r="B113" s="3"/>
      <c r="C113" s="11"/>
      <c r="D113" s="11"/>
      <c r="G113" s="31"/>
      <c r="H113" s="31"/>
      <c r="I113" s="14"/>
    </row>
    <row r="114" spans="2:9" s="2" customFormat="1" x14ac:dyDescent="0.2">
      <c r="B114" s="3"/>
      <c r="C114" s="11"/>
      <c r="D114" s="11"/>
      <c r="G114" s="31"/>
      <c r="H114" s="31"/>
      <c r="I114" s="14"/>
    </row>
    <row r="115" spans="2:9" s="2" customFormat="1" x14ac:dyDescent="0.2">
      <c r="B115" s="3"/>
      <c r="C115" s="11"/>
      <c r="D115" s="11"/>
      <c r="G115" s="31"/>
      <c r="H115" s="31"/>
      <c r="I115" s="14"/>
    </row>
    <row r="116" spans="2:9" s="2" customFormat="1" x14ac:dyDescent="0.2">
      <c r="B116" s="3"/>
      <c r="C116" s="11"/>
      <c r="D116" s="11"/>
      <c r="G116" s="31"/>
      <c r="H116" s="31"/>
      <c r="I116" s="14"/>
    </row>
    <row r="117" spans="2:9" s="2" customFormat="1" x14ac:dyDescent="0.2">
      <c r="B117" s="3"/>
      <c r="C117" s="11"/>
      <c r="D117" s="11"/>
      <c r="G117" s="31"/>
      <c r="H117" s="31"/>
      <c r="I117" s="14"/>
    </row>
    <row r="118" spans="2:9" s="2" customFormat="1" x14ac:dyDescent="0.2">
      <c r="B118" s="3"/>
      <c r="C118" s="11"/>
      <c r="D118" s="11"/>
      <c r="G118" s="31"/>
      <c r="H118" s="31"/>
      <c r="I118" s="14"/>
    </row>
    <row r="119" spans="2:9" s="2" customFormat="1" x14ac:dyDescent="0.2">
      <c r="B119" s="3"/>
      <c r="C119" s="11"/>
      <c r="D119" s="11"/>
      <c r="G119" s="31"/>
      <c r="H119" s="31"/>
      <c r="I119" s="14"/>
    </row>
    <row r="120" spans="2:9" s="2" customFormat="1" x14ac:dyDescent="0.2">
      <c r="B120" s="3"/>
      <c r="C120" s="11"/>
      <c r="D120" s="11"/>
      <c r="G120" s="31"/>
      <c r="H120" s="31"/>
      <c r="I120" s="14"/>
    </row>
    <row r="121" spans="2:9" s="2" customFormat="1" x14ac:dyDescent="0.2">
      <c r="B121" s="3"/>
      <c r="C121" s="11"/>
      <c r="D121" s="11"/>
      <c r="G121" s="31"/>
      <c r="H121" s="31"/>
      <c r="I121" s="14"/>
    </row>
    <row r="122" spans="2:9" s="2" customFormat="1" x14ac:dyDescent="0.2">
      <c r="B122" s="3"/>
      <c r="C122" s="11"/>
      <c r="D122" s="11"/>
      <c r="G122" s="31"/>
      <c r="H122" s="31"/>
      <c r="I122" s="14"/>
    </row>
    <row r="123" spans="2:9" s="2" customFormat="1" x14ac:dyDescent="0.2">
      <c r="B123" s="3"/>
      <c r="C123" s="11"/>
      <c r="D123" s="11"/>
      <c r="G123" s="31"/>
      <c r="H123" s="31"/>
      <c r="I123" s="14"/>
    </row>
    <row r="124" spans="2:9" s="2" customFormat="1" x14ac:dyDescent="0.2">
      <c r="B124" s="3"/>
      <c r="C124" s="11"/>
      <c r="D124" s="11"/>
      <c r="G124" s="31"/>
      <c r="H124" s="31"/>
      <c r="I124" s="14"/>
    </row>
    <row r="125" spans="2:9" s="2" customFormat="1" x14ac:dyDescent="0.2">
      <c r="B125" s="3"/>
      <c r="C125" s="11"/>
      <c r="D125" s="11"/>
      <c r="G125" s="31"/>
      <c r="H125" s="31"/>
      <c r="I125" s="14"/>
    </row>
    <row r="126" spans="2:9" s="2" customFormat="1" x14ac:dyDescent="0.2">
      <c r="B126" s="3"/>
      <c r="C126" s="11"/>
      <c r="D126" s="11"/>
      <c r="G126" s="31"/>
      <c r="H126" s="31"/>
      <c r="I126" s="14"/>
    </row>
    <row r="127" spans="2:9" s="2" customFormat="1" x14ac:dyDescent="0.2">
      <c r="B127" s="3"/>
      <c r="C127" s="11"/>
      <c r="D127" s="11"/>
      <c r="G127" s="31"/>
      <c r="H127" s="31"/>
      <c r="I127" s="14"/>
    </row>
    <row r="128" spans="2:9" s="2" customFormat="1" x14ac:dyDescent="0.2">
      <c r="B128" s="3"/>
      <c r="C128" s="11"/>
      <c r="D128" s="11"/>
      <c r="G128" s="31"/>
      <c r="H128" s="31"/>
      <c r="I128" s="14"/>
    </row>
    <row r="129" spans="2:9" s="2" customFormat="1" x14ac:dyDescent="0.2">
      <c r="B129" s="3"/>
      <c r="C129" s="11"/>
      <c r="D129" s="11"/>
      <c r="G129" s="31"/>
      <c r="H129" s="31"/>
      <c r="I129" s="14"/>
    </row>
    <row r="130" spans="2:9" s="2" customFormat="1" x14ac:dyDescent="0.2">
      <c r="B130" s="3"/>
      <c r="C130" s="11"/>
      <c r="D130" s="11"/>
      <c r="G130" s="31"/>
      <c r="H130" s="31"/>
      <c r="I130" s="14"/>
    </row>
    <row r="131" spans="2:9" s="2" customFormat="1" x14ac:dyDescent="0.2">
      <c r="B131" s="3"/>
      <c r="C131" s="11"/>
      <c r="D131" s="11"/>
      <c r="G131" s="31"/>
      <c r="H131" s="31"/>
      <c r="I131" s="14"/>
    </row>
    <row r="132" spans="2:9" s="2" customFormat="1" x14ac:dyDescent="0.2">
      <c r="B132" s="3"/>
      <c r="C132" s="11"/>
      <c r="D132" s="11"/>
      <c r="G132" s="31"/>
      <c r="H132" s="31"/>
      <c r="I132" s="14"/>
    </row>
    <row r="133" spans="2:9" s="2" customFormat="1" x14ac:dyDescent="0.2">
      <c r="B133" s="3"/>
      <c r="C133" s="11"/>
      <c r="D133" s="11"/>
      <c r="G133" s="31"/>
      <c r="H133" s="31"/>
      <c r="I133" s="14"/>
    </row>
    <row r="134" spans="2:9" s="2" customFormat="1" x14ac:dyDescent="0.2">
      <c r="B134" s="3"/>
      <c r="C134" s="11"/>
      <c r="D134" s="11"/>
      <c r="G134" s="31"/>
      <c r="H134" s="31"/>
      <c r="I134" s="14"/>
    </row>
    <row r="135" spans="2:9" s="2" customFormat="1" x14ac:dyDescent="0.2">
      <c r="B135" s="3"/>
      <c r="C135" s="11"/>
      <c r="D135" s="11"/>
      <c r="G135" s="31"/>
      <c r="H135" s="31"/>
      <c r="I135" s="14"/>
    </row>
    <row r="136" spans="2:9" s="2" customFormat="1" x14ac:dyDescent="0.2">
      <c r="B136" s="3"/>
      <c r="C136" s="11"/>
      <c r="D136" s="11"/>
      <c r="G136" s="31"/>
      <c r="H136" s="31"/>
      <c r="I136" s="14"/>
    </row>
    <row r="137" spans="2:9" s="2" customFormat="1" x14ac:dyDescent="0.2">
      <c r="B137" s="3"/>
      <c r="C137" s="11"/>
      <c r="D137" s="11"/>
      <c r="G137" s="31"/>
      <c r="H137" s="31"/>
      <c r="I137" s="14"/>
    </row>
    <row r="138" spans="2:9" s="2" customFormat="1" x14ac:dyDescent="0.2">
      <c r="B138" s="3"/>
      <c r="C138" s="11"/>
      <c r="D138" s="11"/>
      <c r="G138" s="31"/>
      <c r="H138" s="31"/>
      <c r="I138" s="14"/>
    </row>
    <row r="139" spans="2:9" s="2" customFormat="1" x14ac:dyDescent="0.2">
      <c r="B139" s="3"/>
      <c r="C139" s="11"/>
      <c r="D139" s="11"/>
      <c r="G139" s="31"/>
      <c r="H139" s="31"/>
      <c r="I139" s="14"/>
    </row>
    <row r="140" spans="2:9" s="2" customFormat="1" x14ac:dyDescent="0.2">
      <c r="B140" s="3"/>
      <c r="C140" s="11"/>
      <c r="D140" s="11"/>
      <c r="G140" s="31"/>
      <c r="H140" s="31"/>
      <c r="I140" s="14"/>
    </row>
    <row r="141" spans="2:9" s="2" customFormat="1" x14ac:dyDescent="0.2">
      <c r="B141" s="3"/>
      <c r="C141" s="11"/>
      <c r="D141" s="11"/>
      <c r="G141" s="31"/>
      <c r="H141" s="31"/>
      <c r="I141" s="14"/>
    </row>
    <row r="142" spans="2:9" s="2" customFormat="1" x14ac:dyDescent="0.2">
      <c r="B142" s="3"/>
      <c r="C142" s="11"/>
      <c r="D142" s="11"/>
      <c r="G142" s="31"/>
      <c r="H142" s="31"/>
      <c r="I142" s="14"/>
    </row>
    <row r="143" spans="2:9" s="2" customFormat="1" x14ac:dyDescent="0.2">
      <c r="B143" s="3"/>
      <c r="C143" s="11"/>
      <c r="D143" s="11"/>
      <c r="G143" s="31"/>
      <c r="H143" s="31"/>
      <c r="I143" s="14"/>
    </row>
    <row r="144" spans="2:9" s="2" customFormat="1" x14ac:dyDescent="0.2">
      <c r="B144" s="3"/>
      <c r="C144" s="11"/>
      <c r="D144" s="11"/>
      <c r="G144" s="31"/>
      <c r="H144" s="31"/>
      <c r="I144" s="14"/>
    </row>
    <row r="145" spans="2:9" s="2" customFormat="1" x14ac:dyDescent="0.2">
      <c r="B145" s="3"/>
      <c r="C145" s="11"/>
      <c r="D145" s="11"/>
      <c r="G145" s="31"/>
      <c r="H145" s="31"/>
      <c r="I145" s="14"/>
    </row>
    <row r="146" spans="2:9" s="2" customFormat="1" x14ac:dyDescent="0.2">
      <c r="B146" s="3"/>
      <c r="C146" s="11"/>
      <c r="D146" s="11"/>
      <c r="G146" s="31"/>
      <c r="H146" s="31"/>
      <c r="I146" s="14"/>
    </row>
    <row r="147" spans="2:9" s="2" customFormat="1" x14ac:dyDescent="0.2">
      <c r="B147" s="3"/>
      <c r="C147" s="11"/>
      <c r="D147" s="11"/>
      <c r="G147" s="31"/>
      <c r="H147" s="31"/>
      <c r="I147" s="14"/>
    </row>
    <row r="148" spans="2:9" s="2" customFormat="1" x14ac:dyDescent="0.2">
      <c r="B148" s="3"/>
      <c r="C148" s="11"/>
      <c r="D148" s="11"/>
      <c r="G148" s="31"/>
      <c r="H148" s="31"/>
      <c r="I148" s="14"/>
    </row>
    <row r="149" spans="2:9" s="2" customFormat="1" x14ac:dyDescent="0.2">
      <c r="B149" s="3"/>
      <c r="C149" s="11"/>
      <c r="D149" s="11"/>
      <c r="G149" s="31"/>
      <c r="H149" s="31"/>
      <c r="I149" s="14"/>
    </row>
    <row r="150" spans="2:9" s="2" customFormat="1" x14ac:dyDescent="0.2">
      <c r="B150" s="3"/>
      <c r="C150" s="11"/>
      <c r="D150" s="11"/>
      <c r="G150" s="31"/>
      <c r="H150" s="31"/>
      <c r="I150" s="14"/>
    </row>
    <row r="151" spans="2:9" s="2" customFormat="1" x14ac:dyDescent="0.2">
      <c r="B151" s="3"/>
      <c r="C151" s="11"/>
      <c r="D151" s="11"/>
      <c r="G151" s="31"/>
      <c r="H151" s="31"/>
      <c r="I151" s="14"/>
    </row>
    <row r="152" spans="2:9" s="2" customFormat="1" x14ac:dyDescent="0.2">
      <c r="B152" s="3"/>
      <c r="C152" s="11"/>
      <c r="D152" s="11"/>
      <c r="G152" s="31"/>
      <c r="H152" s="31"/>
      <c r="I152" s="14"/>
    </row>
    <row r="153" spans="2:9" s="2" customFormat="1" x14ac:dyDescent="0.2">
      <c r="B153" s="3"/>
      <c r="C153" s="11"/>
      <c r="D153" s="11"/>
      <c r="G153" s="31"/>
      <c r="H153" s="31"/>
      <c r="I153" s="14"/>
    </row>
    <row r="154" spans="2:9" s="2" customFormat="1" x14ac:dyDescent="0.2">
      <c r="B154" s="3"/>
      <c r="C154" s="11"/>
      <c r="D154" s="11"/>
      <c r="G154" s="31"/>
      <c r="H154" s="31"/>
      <c r="I154" s="14"/>
    </row>
    <row r="155" spans="2:9" s="2" customFormat="1" x14ac:dyDescent="0.2">
      <c r="B155" s="3"/>
      <c r="C155" s="11"/>
      <c r="D155" s="11"/>
      <c r="G155" s="31"/>
      <c r="H155" s="31"/>
      <c r="I155" s="14"/>
    </row>
    <row r="156" spans="2:9" s="2" customFormat="1" x14ac:dyDescent="0.2">
      <c r="B156" s="3"/>
      <c r="C156" s="11"/>
      <c r="D156" s="11"/>
      <c r="G156" s="31"/>
      <c r="H156" s="31"/>
      <c r="I156" s="14"/>
    </row>
    <row r="157" spans="2:9" s="2" customFormat="1" x14ac:dyDescent="0.2">
      <c r="B157" s="3"/>
      <c r="C157" s="11"/>
      <c r="D157" s="11"/>
      <c r="G157" s="31"/>
      <c r="H157" s="31"/>
      <c r="I157" s="14"/>
    </row>
    <row r="158" spans="2:9" s="2" customFormat="1" x14ac:dyDescent="0.2">
      <c r="B158" s="3"/>
      <c r="C158" s="11"/>
      <c r="D158" s="11"/>
      <c r="G158" s="31"/>
      <c r="H158" s="31"/>
      <c r="I158" s="14"/>
    </row>
    <row r="159" spans="2:9" s="2" customFormat="1" x14ac:dyDescent="0.2">
      <c r="B159" s="3"/>
      <c r="C159" s="11"/>
      <c r="D159" s="11"/>
      <c r="G159" s="31"/>
      <c r="H159" s="31"/>
      <c r="I159" s="14"/>
    </row>
    <row r="160" spans="2:9" s="2" customFormat="1" x14ac:dyDescent="0.2">
      <c r="B160" s="3"/>
      <c r="C160" s="11"/>
      <c r="D160" s="11"/>
      <c r="G160" s="31"/>
      <c r="H160" s="31"/>
      <c r="I160" s="14"/>
    </row>
    <row r="161" spans="2:9" s="2" customFormat="1" x14ac:dyDescent="0.2">
      <c r="B161" s="3"/>
      <c r="C161" s="11"/>
      <c r="D161" s="11"/>
      <c r="G161" s="31"/>
      <c r="H161" s="31"/>
      <c r="I161" s="14"/>
    </row>
    <row r="162" spans="2:9" s="2" customFormat="1" x14ac:dyDescent="0.2">
      <c r="B162" s="3"/>
      <c r="C162" s="11"/>
      <c r="D162" s="11"/>
      <c r="G162" s="31"/>
      <c r="H162" s="31"/>
      <c r="I162" s="14"/>
    </row>
    <row r="163" spans="2:9" s="2" customFormat="1" x14ac:dyDescent="0.2">
      <c r="B163" s="3"/>
      <c r="C163" s="11"/>
      <c r="D163" s="11"/>
      <c r="G163" s="31"/>
      <c r="H163" s="31"/>
      <c r="I163" s="14"/>
    </row>
    <row r="164" spans="2:9" s="2" customFormat="1" x14ac:dyDescent="0.2">
      <c r="B164" s="3"/>
      <c r="C164" s="11"/>
      <c r="D164" s="11"/>
      <c r="G164" s="31"/>
      <c r="H164" s="31"/>
      <c r="I164" s="14"/>
    </row>
    <row r="165" spans="2:9" s="2" customFormat="1" x14ac:dyDescent="0.2">
      <c r="B165" s="3"/>
      <c r="C165" s="11"/>
      <c r="D165" s="11"/>
      <c r="G165" s="31"/>
      <c r="H165" s="31"/>
      <c r="I165" s="14"/>
    </row>
    <row r="166" spans="2:9" s="2" customFormat="1" x14ac:dyDescent="0.2">
      <c r="B166" s="3"/>
      <c r="C166" s="11"/>
      <c r="D166" s="11"/>
      <c r="G166" s="31"/>
      <c r="H166" s="31"/>
      <c r="I166" s="14"/>
    </row>
    <row r="167" spans="2:9" s="2" customFormat="1" x14ac:dyDescent="0.2">
      <c r="B167" s="3"/>
      <c r="C167" s="11"/>
      <c r="D167" s="11"/>
      <c r="G167" s="31"/>
      <c r="H167" s="31"/>
      <c r="I167" s="14"/>
    </row>
    <row r="168" spans="2:9" s="2" customFormat="1" x14ac:dyDescent="0.2">
      <c r="B168" s="3"/>
      <c r="C168" s="11"/>
      <c r="D168" s="11"/>
      <c r="G168" s="31"/>
      <c r="H168" s="31"/>
      <c r="I168" s="14"/>
    </row>
    <row r="169" spans="2:9" s="2" customFormat="1" x14ac:dyDescent="0.2">
      <c r="B169" s="3"/>
      <c r="C169" s="11"/>
      <c r="D169" s="11"/>
      <c r="G169" s="31"/>
      <c r="H169" s="31"/>
      <c r="I169" s="14"/>
    </row>
    <row r="170" spans="2:9" s="2" customFormat="1" x14ac:dyDescent="0.2">
      <c r="B170" s="3"/>
      <c r="C170" s="11"/>
      <c r="D170" s="11"/>
      <c r="G170" s="31"/>
      <c r="H170" s="31"/>
      <c r="I170" s="14"/>
    </row>
    <row r="171" spans="2:9" s="2" customFormat="1" x14ac:dyDescent="0.2">
      <c r="B171" s="3"/>
      <c r="C171" s="11"/>
      <c r="D171" s="11"/>
      <c r="G171" s="31"/>
      <c r="H171" s="31"/>
      <c r="I171" s="14"/>
    </row>
    <row r="172" spans="2:9" s="2" customFormat="1" x14ac:dyDescent="0.2">
      <c r="B172" s="3"/>
      <c r="C172" s="11"/>
      <c r="D172" s="11"/>
      <c r="G172" s="31"/>
      <c r="H172" s="31"/>
      <c r="I172" s="14"/>
    </row>
    <row r="173" spans="2:9" s="2" customFormat="1" x14ac:dyDescent="0.2">
      <c r="B173" s="3"/>
      <c r="C173" s="11"/>
      <c r="D173" s="11"/>
      <c r="G173" s="31"/>
      <c r="H173" s="31"/>
      <c r="I173" s="14"/>
    </row>
    <row r="174" spans="2:9" s="2" customFormat="1" x14ac:dyDescent="0.2">
      <c r="B174" s="3"/>
      <c r="C174" s="11"/>
      <c r="D174" s="11"/>
      <c r="G174" s="31"/>
      <c r="H174" s="31"/>
      <c r="I174" s="14"/>
    </row>
    <row r="175" spans="2:9" s="2" customFormat="1" x14ac:dyDescent="0.2">
      <c r="B175" s="3"/>
      <c r="C175" s="11"/>
      <c r="D175" s="11"/>
      <c r="G175" s="31"/>
      <c r="H175" s="31"/>
      <c r="I175" s="14"/>
    </row>
    <row r="176" spans="2:9" s="2" customFormat="1" x14ac:dyDescent="0.2">
      <c r="B176" s="3"/>
      <c r="C176" s="11"/>
      <c r="D176" s="11"/>
      <c r="G176" s="31"/>
      <c r="H176" s="31"/>
      <c r="I176" s="14"/>
    </row>
    <row r="177" spans="2:9" s="2" customFormat="1" x14ac:dyDescent="0.2">
      <c r="B177" s="3"/>
      <c r="C177" s="11"/>
      <c r="D177" s="11"/>
      <c r="G177" s="31"/>
      <c r="H177" s="31"/>
      <c r="I177" s="14"/>
    </row>
    <row r="178" spans="2:9" s="2" customFormat="1" x14ac:dyDescent="0.2">
      <c r="B178" s="3"/>
      <c r="C178" s="11"/>
      <c r="D178" s="11"/>
      <c r="G178" s="31"/>
      <c r="H178" s="31"/>
      <c r="I178" s="14"/>
    </row>
    <row r="179" spans="2:9" s="2" customFormat="1" x14ac:dyDescent="0.2">
      <c r="B179" s="3"/>
      <c r="C179" s="11"/>
      <c r="D179" s="11"/>
      <c r="G179" s="31"/>
      <c r="H179" s="31"/>
      <c r="I179" s="14"/>
    </row>
    <row r="180" spans="2:9" s="2" customFormat="1" x14ac:dyDescent="0.2">
      <c r="B180" s="3"/>
      <c r="C180" s="11"/>
      <c r="D180" s="11"/>
      <c r="G180" s="31"/>
      <c r="H180" s="31"/>
      <c r="I180" s="14"/>
    </row>
    <row r="181" spans="2:9" s="2" customFormat="1" x14ac:dyDescent="0.2">
      <c r="B181" s="3"/>
      <c r="C181" s="11"/>
      <c r="D181" s="11"/>
      <c r="G181" s="31"/>
      <c r="H181" s="31"/>
      <c r="I181" s="14"/>
    </row>
    <row r="182" spans="2:9" s="2" customFormat="1" x14ac:dyDescent="0.2">
      <c r="B182" s="3"/>
      <c r="C182" s="11"/>
      <c r="D182" s="11"/>
      <c r="G182" s="31"/>
      <c r="H182" s="31"/>
      <c r="I182" s="14"/>
    </row>
    <row r="183" spans="2:9" s="2" customFormat="1" x14ac:dyDescent="0.2">
      <c r="B183" s="3"/>
      <c r="C183" s="11"/>
      <c r="D183" s="11"/>
      <c r="G183" s="31"/>
      <c r="H183" s="31"/>
      <c r="I183" s="14"/>
    </row>
    <row r="184" spans="2:9" s="2" customFormat="1" x14ac:dyDescent="0.2">
      <c r="B184" s="3"/>
      <c r="C184" s="11"/>
      <c r="D184" s="11"/>
      <c r="G184" s="31"/>
      <c r="H184" s="31"/>
      <c r="I184" s="14"/>
    </row>
    <row r="185" spans="2:9" s="2" customFormat="1" x14ac:dyDescent="0.2">
      <c r="B185" s="3"/>
      <c r="C185" s="11"/>
      <c r="D185" s="11"/>
      <c r="G185" s="31"/>
      <c r="H185" s="31"/>
      <c r="I185" s="14"/>
    </row>
    <row r="186" spans="2:9" s="2" customFormat="1" x14ac:dyDescent="0.2">
      <c r="B186" s="3"/>
      <c r="C186" s="11"/>
      <c r="D186" s="11"/>
      <c r="G186" s="31"/>
      <c r="H186" s="31"/>
      <c r="I186" s="14"/>
    </row>
    <row r="187" spans="2:9" s="2" customFormat="1" x14ac:dyDescent="0.2">
      <c r="B187" s="3"/>
      <c r="C187" s="11"/>
      <c r="D187" s="11"/>
      <c r="G187" s="31"/>
      <c r="H187" s="31"/>
      <c r="I187" s="14"/>
    </row>
    <row r="188" spans="2:9" s="2" customFormat="1" x14ac:dyDescent="0.2">
      <c r="B188" s="3"/>
      <c r="C188" s="11"/>
      <c r="D188" s="11"/>
      <c r="G188" s="31"/>
      <c r="H188" s="31"/>
      <c r="I188" s="14"/>
    </row>
    <row r="189" spans="2:9" s="2" customFormat="1" x14ac:dyDescent="0.2">
      <c r="B189" s="3"/>
      <c r="C189" s="11"/>
      <c r="D189" s="11"/>
      <c r="G189" s="31"/>
      <c r="H189" s="31"/>
      <c r="I189" s="14"/>
    </row>
    <row r="190" spans="2:9" s="2" customFormat="1" x14ac:dyDescent="0.2">
      <c r="B190" s="3"/>
      <c r="C190" s="11"/>
      <c r="D190" s="11"/>
      <c r="G190" s="31"/>
      <c r="H190" s="31"/>
      <c r="I190" s="14"/>
    </row>
    <row r="191" spans="2:9" s="2" customFormat="1" x14ac:dyDescent="0.2">
      <c r="B191" s="3"/>
      <c r="C191" s="11"/>
      <c r="D191" s="11"/>
      <c r="G191" s="31"/>
      <c r="H191" s="31"/>
      <c r="I191" s="14"/>
    </row>
    <row r="192" spans="2:9" s="2" customFormat="1" x14ac:dyDescent="0.2">
      <c r="B192" s="3"/>
      <c r="C192" s="11"/>
      <c r="D192" s="11"/>
      <c r="G192" s="31"/>
      <c r="H192" s="31"/>
      <c r="I192" s="14"/>
    </row>
    <row r="193" spans="2:9" s="2" customFormat="1" x14ac:dyDescent="0.2">
      <c r="B193" s="3"/>
      <c r="C193" s="11"/>
      <c r="D193" s="11"/>
      <c r="G193" s="31"/>
      <c r="H193" s="31"/>
      <c r="I193" s="14"/>
    </row>
    <row r="194" spans="2:9" s="2" customFormat="1" x14ac:dyDescent="0.2">
      <c r="B194" s="3"/>
      <c r="C194" s="11"/>
      <c r="D194" s="11"/>
      <c r="G194" s="31"/>
      <c r="H194" s="31"/>
      <c r="I194" s="14"/>
    </row>
    <row r="195" spans="2:9" s="2" customFormat="1" x14ac:dyDescent="0.2">
      <c r="B195" s="3"/>
      <c r="C195" s="11"/>
      <c r="D195" s="11"/>
      <c r="G195" s="31"/>
      <c r="H195" s="31"/>
      <c r="I195" s="14"/>
    </row>
    <row r="196" spans="2:9" s="2" customFormat="1" x14ac:dyDescent="0.2">
      <c r="B196" s="3"/>
      <c r="C196" s="11"/>
      <c r="D196" s="11"/>
      <c r="G196" s="31"/>
      <c r="H196" s="31"/>
      <c r="I196" s="14"/>
    </row>
    <row r="197" spans="2:9" s="2" customFormat="1" x14ac:dyDescent="0.2">
      <c r="B197" s="3"/>
      <c r="C197" s="11"/>
      <c r="D197" s="11"/>
      <c r="G197" s="31"/>
      <c r="H197" s="31"/>
      <c r="I197" s="14"/>
    </row>
    <row r="198" spans="2:9" s="2" customFormat="1" x14ac:dyDescent="0.2">
      <c r="B198" s="3"/>
      <c r="C198" s="11"/>
      <c r="D198" s="11"/>
      <c r="G198" s="31"/>
      <c r="H198" s="31"/>
      <c r="I198" s="14"/>
    </row>
    <row r="199" spans="2:9" s="2" customFormat="1" x14ac:dyDescent="0.2">
      <c r="B199" s="3"/>
      <c r="C199" s="11"/>
      <c r="D199" s="11"/>
      <c r="G199" s="31"/>
      <c r="H199" s="31"/>
      <c r="I199" s="14"/>
    </row>
    <row r="200" spans="2:9" s="2" customFormat="1" x14ac:dyDescent="0.2">
      <c r="B200" s="3"/>
      <c r="C200" s="11"/>
      <c r="D200" s="11"/>
      <c r="G200" s="31"/>
      <c r="H200" s="31"/>
      <c r="I200" s="14"/>
    </row>
    <row r="201" spans="2:9" s="2" customFormat="1" x14ac:dyDescent="0.2">
      <c r="B201" s="3"/>
      <c r="C201" s="11"/>
      <c r="D201" s="11"/>
      <c r="G201" s="31"/>
      <c r="H201" s="31"/>
      <c r="I201" s="14"/>
    </row>
    <row r="202" spans="2:9" s="2" customFormat="1" x14ac:dyDescent="0.2">
      <c r="B202" s="3"/>
      <c r="C202" s="11"/>
      <c r="D202" s="11"/>
      <c r="G202" s="31"/>
      <c r="H202" s="31"/>
      <c r="I202" s="14"/>
    </row>
    <row r="203" spans="2:9" s="2" customFormat="1" x14ac:dyDescent="0.2">
      <c r="B203" s="3"/>
      <c r="C203" s="11"/>
      <c r="D203" s="11"/>
      <c r="G203" s="31"/>
      <c r="H203" s="31"/>
      <c r="I203" s="14"/>
    </row>
    <row r="204" spans="2:9" s="2" customFormat="1" x14ac:dyDescent="0.2">
      <c r="B204" s="3"/>
      <c r="C204" s="11"/>
      <c r="D204" s="11"/>
      <c r="G204" s="31"/>
      <c r="H204" s="31"/>
      <c r="I204" s="14"/>
    </row>
    <row r="205" spans="2:9" s="2" customFormat="1" x14ac:dyDescent="0.2">
      <c r="B205" s="3"/>
      <c r="C205" s="11"/>
      <c r="D205" s="11"/>
      <c r="G205" s="31"/>
      <c r="H205" s="31"/>
      <c r="I205" s="14"/>
    </row>
    <row r="206" spans="2:9" s="2" customFormat="1" x14ac:dyDescent="0.2">
      <c r="B206" s="3"/>
      <c r="C206" s="11"/>
      <c r="D206" s="11"/>
      <c r="G206" s="31"/>
      <c r="H206" s="31"/>
      <c r="I206" s="14"/>
    </row>
    <row r="207" spans="2:9" s="2" customFormat="1" x14ac:dyDescent="0.2">
      <c r="B207" s="3"/>
      <c r="C207" s="11"/>
      <c r="D207" s="11"/>
      <c r="G207" s="31"/>
      <c r="H207" s="31"/>
      <c r="I207" s="14"/>
    </row>
    <row r="208" spans="2:9" s="2" customFormat="1" x14ac:dyDescent="0.2">
      <c r="B208" s="3"/>
      <c r="C208" s="11"/>
      <c r="D208" s="11"/>
      <c r="G208" s="31"/>
      <c r="H208" s="31"/>
      <c r="I208" s="14"/>
    </row>
    <row r="209" spans="2:9" s="2" customFormat="1" x14ac:dyDescent="0.2">
      <c r="B209" s="3"/>
      <c r="C209" s="11"/>
      <c r="D209" s="11"/>
      <c r="G209" s="31"/>
      <c r="H209" s="31"/>
      <c r="I209" s="14"/>
    </row>
    <row r="210" spans="2:9" s="2" customFormat="1" x14ac:dyDescent="0.2">
      <c r="B210" s="3"/>
      <c r="C210" s="11"/>
      <c r="D210" s="11"/>
      <c r="G210" s="31"/>
      <c r="H210" s="31"/>
      <c r="I210" s="14"/>
    </row>
    <row r="211" spans="2:9" s="2" customFormat="1" x14ac:dyDescent="0.2">
      <c r="B211" s="3"/>
      <c r="C211" s="11"/>
      <c r="D211" s="11"/>
      <c r="G211" s="31"/>
      <c r="H211" s="31"/>
      <c r="I211" s="14"/>
    </row>
    <row r="212" spans="2:9" s="2" customFormat="1" x14ac:dyDescent="0.2">
      <c r="B212" s="3"/>
      <c r="C212" s="11"/>
      <c r="D212" s="11"/>
      <c r="G212" s="31"/>
      <c r="H212" s="31"/>
      <c r="I212" s="14"/>
    </row>
    <row r="213" spans="2:9" s="2" customFormat="1" x14ac:dyDescent="0.2">
      <c r="B213" s="3"/>
      <c r="C213" s="11"/>
      <c r="D213" s="11"/>
      <c r="G213" s="31"/>
      <c r="H213" s="31"/>
      <c r="I213" s="14"/>
    </row>
    <row r="214" spans="2:9" s="2" customFormat="1" x14ac:dyDescent="0.2">
      <c r="B214" s="3"/>
      <c r="C214" s="11"/>
      <c r="D214" s="11"/>
      <c r="G214" s="31"/>
      <c r="H214" s="31"/>
      <c r="I214" s="14"/>
    </row>
    <row r="215" spans="2:9" s="2" customFormat="1" x14ac:dyDescent="0.2">
      <c r="B215" s="3"/>
      <c r="C215" s="11"/>
      <c r="D215" s="11"/>
      <c r="G215" s="31"/>
      <c r="H215" s="31"/>
      <c r="I215" s="14"/>
    </row>
    <row r="216" spans="2:9" s="2" customFormat="1" x14ac:dyDescent="0.2">
      <c r="B216" s="3"/>
      <c r="C216" s="11"/>
      <c r="D216" s="11"/>
      <c r="G216" s="31"/>
      <c r="H216" s="31"/>
      <c r="I216" s="14"/>
    </row>
    <row r="217" spans="2:9" s="2" customFormat="1" x14ac:dyDescent="0.2">
      <c r="B217" s="3"/>
      <c r="C217" s="11"/>
      <c r="D217" s="11"/>
      <c r="G217" s="31"/>
      <c r="H217" s="31"/>
      <c r="I217" s="14"/>
    </row>
    <row r="218" spans="2:9" s="2" customFormat="1" x14ac:dyDescent="0.2">
      <c r="B218" s="3"/>
      <c r="C218" s="11"/>
      <c r="D218" s="11"/>
      <c r="G218" s="31"/>
      <c r="H218" s="31"/>
      <c r="I218" s="14"/>
    </row>
    <row r="219" spans="2:9" s="2" customFormat="1" x14ac:dyDescent="0.2">
      <c r="B219" s="3"/>
      <c r="C219" s="11"/>
      <c r="D219" s="11"/>
      <c r="G219" s="31"/>
      <c r="H219" s="31"/>
      <c r="I219" s="14"/>
    </row>
    <row r="220" spans="2:9" s="2" customFormat="1" x14ac:dyDescent="0.2">
      <c r="B220" s="3"/>
      <c r="C220" s="11"/>
      <c r="D220" s="11"/>
      <c r="G220" s="31"/>
      <c r="H220" s="31"/>
      <c r="I220" s="14"/>
    </row>
    <row r="221" spans="2:9" s="2" customFormat="1" x14ac:dyDescent="0.2">
      <c r="B221" s="3"/>
      <c r="C221" s="11"/>
      <c r="D221" s="11"/>
      <c r="G221" s="31"/>
      <c r="H221" s="31"/>
      <c r="I221" s="14"/>
    </row>
    <row r="222" spans="2:9" s="2" customFormat="1" x14ac:dyDescent="0.2">
      <c r="B222" s="3"/>
      <c r="C222" s="11"/>
      <c r="D222" s="11"/>
      <c r="G222" s="31"/>
      <c r="H222" s="31"/>
      <c r="I222" s="14"/>
    </row>
    <row r="223" spans="2:9" s="2" customFormat="1" x14ac:dyDescent="0.2">
      <c r="B223" s="3"/>
      <c r="C223" s="11"/>
      <c r="D223" s="11"/>
      <c r="G223" s="31"/>
      <c r="H223" s="31"/>
      <c r="I223" s="14"/>
    </row>
    <row r="224" spans="2:9" s="2" customFormat="1" x14ac:dyDescent="0.2">
      <c r="B224" s="3"/>
      <c r="C224" s="11"/>
      <c r="D224" s="11"/>
      <c r="G224" s="31"/>
      <c r="H224" s="31"/>
      <c r="I224" s="14"/>
    </row>
    <row r="225" spans="2:9" s="2" customFormat="1" x14ac:dyDescent="0.2">
      <c r="B225" s="3"/>
      <c r="C225" s="11"/>
      <c r="D225" s="11"/>
      <c r="G225" s="31"/>
      <c r="H225" s="31"/>
      <c r="I225" s="14"/>
    </row>
    <row r="226" spans="2:9" s="2" customFormat="1" x14ac:dyDescent="0.2">
      <c r="B226" s="3"/>
      <c r="C226" s="11"/>
      <c r="D226" s="11"/>
      <c r="G226" s="31"/>
      <c r="H226" s="31"/>
      <c r="I226" s="14"/>
    </row>
    <row r="227" spans="2:9" s="2" customFormat="1" x14ac:dyDescent="0.2">
      <c r="B227" s="3"/>
      <c r="C227" s="11"/>
      <c r="D227" s="11"/>
      <c r="G227" s="31"/>
      <c r="H227" s="31"/>
      <c r="I227" s="14"/>
    </row>
    <row r="228" spans="2:9" s="2" customFormat="1" x14ac:dyDescent="0.2">
      <c r="B228" s="3"/>
      <c r="C228" s="11"/>
      <c r="D228" s="11"/>
      <c r="G228" s="31"/>
      <c r="H228" s="31"/>
      <c r="I228" s="14"/>
    </row>
    <row r="229" spans="2:9" s="2" customFormat="1" x14ac:dyDescent="0.2">
      <c r="B229" s="3"/>
      <c r="C229" s="11"/>
      <c r="D229" s="11"/>
      <c r="G229" s="31"/>
      <c r="H229" s="31"/>
      <c r="I229" s="14"/>
    </row>
    <row r="230" spans="2:9" s="2" customFormat="1" x14ac:dyDescent="0.2">
      <c r="B230" s="3"/>
      <c r="C230" s="11"/>
      <c r="D230" s="11"/>
      <c r="G230" s="31"/>
      <c r="H230" s="31"/>
      <c r="I230" s="14"/>
    </row>
    <row r="231" spans="2:9" s="2" customFormat="1" x14ac:dyDescent="0.2">
      <c r="B231" s="3"/>
      <c r="C231" s="11"/>
      <c r="D231" s="11"/>
      <c r="G231" s="31"/>
      <c r="H231" s="31"/>
      <c r="I231" s="14"/>
    </row>
    <row r="232" spans="2:9" s="2" customFormat="1" x14ac:dyDescent="0.2">
      <c r="B232" s="3"/>
      <c r="C232" s="11"/>
      <c r="D232" s="11"/>
      <c r="G232" s="31"/>
      <c r="H232" s="31"/>
      <c r="I232" s="14"/>
    </row>
    <row r="233" spans="2:9" s="2" customFormat="1" x14ac:dyDescent="0.2">
      <c r="B233" s="3"/>
      <c r="C233" s="11"/>
      <c r="D233" s="11"/>
      <c r="G233" s="31"/>
      <c r="H233" s="31"/>
      <c r="I233" s="14"/>
    </row>
    <row r="234" spans="2:9" s="2" customFormat="1" x14ac:dyDescent="0.2">
      <c r="B234" s="3"/>
      <c r="C234" s="11"/>
      <c r="D234" s="11"/>
      <c r="G234" s="31"/>
      <c r="H234" s="31"/>
      <c r="I234" s="14"/>
    </row>
    <row r="235" spans="2:9" s="2" customFormat="1" x14ac:dyDescent="0.2">
      <c r="B235" s="3"/>
      <c r="C235" s="11"/>
      <c r="D235" s="11"/>
      <c r="G235" s="31"/>
      <c r="H235" s="31"/>
      <c r="I235" s="14"/>
    </row>
    <row r="236" spans="2:9" s="2" customFormat="1" x14ac:dyDescent="0.2">
      <c r="B236" s="3"/>
      <c r="C236" s="11"/>
      <c r="D236" s="11"/>
      <c r="G236" s="31"/>
      <c r="H236" s="31"/>
      <c r="I236" s="14"/>
    </row>
    <row r="237" spans="2:9" s="2" customFormat="1" x14ac:dyDescent="0.2">
      <c r="B237" s="3"/>
      <c r="C237" s="11"/>
      <c r="D237" s="11"/>
      <c r="G237" s="31"/>
      <c r="H237" s="31"/>
      <c r="I237" s="14"/>
    </row>
    <row r="238" spans="2:9" s="2" customFormat="1" x14ac:dyDescent="0.2">
      <c r="B238" s="3"/>
      <c r="C238" s="11"/>
      <c r="D238" s="11"/>
      <c r="G238" s="31"/>
      <c r="H238" s="31"/>
      <c r="I238" s="14"/>
    </row>
    <row r="239" spans="2:9" s="2" customFormat="1" x14ac:dyDescent="0.2">
      <c r="B239" s="3"/>
      <c r="C239" s="11"/>
      <c r="D239" s="11"/>
      <c r="G239" s="31"/>
      <c r="H239" s="31"/>
      <c r="I239" s="14"/>
    </row>
    <row r="240" spans="2:9" s="2" customFormat="1" x14ac:dyDescent="0.2">
      <c r="B240" s="3"/>
      <c r="C240" s="11"/>
      <c r="D240" s="11"/>
      <c r="G240" s="31"/>
      <c r="H240" s="31"/>
      <c r="I240" s="14"/>
    </row>
    <row r="241" spans="2:9" s="2" customFormat="1" x14ac:dyDescent="0.2">
      <c r="B241" s="3"/>
      <c r="C241" s="11"/>
      <c r="D241" s="11"/>
      <c r="G241" s="31"/>
      <c r="H241" s="31"/>
      <c r="I241" s="14"/>
    </row>
    <row r="242" spans="2:9" s="2" customFormat="1" x14ac:dyDescent="0.2">
      <c r="B242" s="3"/>
      <c r="C242" s="11"/>
      <c r="D242" s="11"/>
      <c r="G242" s="31"/>
      <c r="H242" s="31"/>
      <c r="I242" s="14"/>
    </row>
    <row r="243" spans="2:9" s="2" customFormat="1" x14ac:dyDescent="0.2">
      <c r="B243" s="3"/>
      <c r="C243" s="11"/>
      <c r="D243" s="11"/>
      <c r="G243" s="31"/>
      <c r="H243" s="31"/>
      <c r="I243" s="14"/>
    </row>
    <row r="244" spans="2:9" s="2" customFormat="1" x14ac:dyDescent="0.2">
      <c r="B244" s="3"/>
      <c r="C244" s="11"/>
      <c r="D244" s="11"/>
      <c r="G244" s="31"/>
      <c r="H244" s="31"/>
      <c r="I244" s="14"/>
    </row>
    <row r="245" spans="2:9" s="2" customFormat="1" x14ac:dyDescent="0.2">
      <c r="B245" s="3"/>
      <c r="C245" s="11"/>
      <c r="D245" s="11"/>
      <c r="G245" s="31"/>
      <c r="H245" s="31"/>
      <c r="I245" s="14"/>
    </row>
    <row r="246" spans="2:9" s="2" customFormat="1" x14ac:dyDescent="0.2">
      <c r="B246" s="3"/>
      <c r="C246" s="11"/>
      <c r="D246" s="11"/>
      <c r="G246" s="31"/>
      <c r="H246" s="31"/>
      <c r="I246" s="14"/>
    </row>
    <row r="247" spans="2:9" s="2" customFormat="1" x14ac:dyDescent="0.2">
      <c r="B247" s="3"/>
      <c r="C247" s="11"/>
      <c r="D247" s="11"/>
      <c r="G247" s="31"/>
      <c r="H247" s="31"/>
      <c r="I247" s="14"/>
    </row>
    <row r="248" spans="2:9" s="2" customFormat="1" x14ac:dyDescent="0.2">
      <c r="B248" s="3"/>
      <c r="C248" s="11"/>
      <c r="D248" s="11"/>
      <c r="G248" s="31"/>
      <c r="H248" s="31"/>
      <c r="I248" s="14"/>
    </row>
    <row r="249" spans="2:9" s="2" customFormat="1" x14ac:dyDescent="0.2">
      <c r="B249" s="3"/>
      <c r="C249" s="11"/>
      <c r="D249" s="11"/>
      <c r="G249" s="31"/>
      <c r="H249" s="31"/>
      <c r="I249" s="14"/>
    </row>
    <row r="250" spans="2:9" s="2" customFormat="1" x14ac:dyDescent="0.2">
      <c r="B250" s="3"/>
      <c r="C250" s="11"/>
      <c r="D250" s="11"/>
      <c r="G250" s="31"/>
      <c r="H250" s="31"/>
      <c r="I250" s="14"/>
    </row>
    <row r="251" spans="2:9" s="2" customFormat="1" x14ac:dyDescent="0.2">
      <c r="B251" s="3"/>
      <c r="C251" s="11"/>
      <c r="D251" s="11"/>
      <c r="G251" s="31"/>
      <c r="H251" s="31"/>
      <c r="I251" s="14"/>
    </row>
    <row r="252" spans="2:9" s="2" customFormat="1" x14ac:dyDescent="0.2">
      <c r="B252" s="3"/>
      <c r="C252" s="11"/>
      <c r="D252" s="11"/>
      <c r="G252" s="31"/>
      <c r="H252" s="31"/>
      <c r="I252" s="14"/>
    </row>
    <row r="253" spans="2:9" s="2" customFormat="1" x14ac:dyDescent="0.2">
      <c r="B253" s="3"/>
      <c r="C253" s="11"/>
      <c r="D253" s="11"/>
      <c r="G253" s="31"/>
      <c r="H253" s="31"/>
      <c r="I253" s="14"/>
    </row>
    <row r="254" spans="2:9" s="2" customFormat="1" x14ac:dyDescent="0.2">
      <c r="B254" s="3"/>
      <c r="C254" s="11"/>
      <c r="D254" s="11"/>
      <c r="G254" s="31"/>
      <c r="H254" s="31"/>
      <c r="I254" s="14"/>
    </row>
    <row r="255" spans="2:9" s="2" customFormat="1" x14ac:dyDescent="0.2">
      <c r="B255" s="3"/>
      <c r="C255" s="11"/>
      <c r="D255" s="11"/>
      <c r="G255" s="31"/>
      <c r="H255" s="31"/>
      <c r="I255" s="14"/>
    </row>
    <row r="256" spans="2:9" s="2" customFormat="1" x14ac:dyDescent="0.2">
      <c r="B256" s="3"/>
      <c r="C256" s="11"/>
      <c r="D256" s="11"/>
      <c r="G256" s="31"/>
      <c r="H256" s="31"/>
      <c r="I256" s="14"/>
    </row>
    <row r="257" spans="2:9" s="2" customFormat="1" x14ac:dyDescent="0.2">
      <c r="B257" s="3"/>
      <c r="C257" s="11"/>
      <c r="D257" s="11"/>
      <c r="G257" s="31"/>
      <c r="H257" s="31"/>
      <c r="I257" s="14"/>
    </row>
    <row r="258" spans="2:9" s="2" customFormat="1" x14ac:dyDescent="0.2">
      <c r="B258" s="3"/>
      <c r="C258" s="11"/>
      <c r="D258" s="11"/>
      <c r="G258" s="31"/>
      <c r="H258" s="31"/>
      <c r="I258" s="14"/>
    </row>
    <row r="259" spans="2:9" s="2" customFormat="1" x14ac:dyDescent="0.2">
      <c r="B259" s="3"/>
      <c r="C259" s="11"/>
      <c r="D259" s="11"/>
      <c r="G259" s="31"/>
      <c r="H259" s="31"/>
      <c r="I259" s="14"/>
    </row>
    <row r="260" spans="2:9" s="2" customFormat="1" x14ac:dyDescent="0.2">
      <c r="B260" s="3"/>
      <c r="C260" s="11"/>
      <c r="D260" s="11"/>
      <c r="G260" s="31"/>
      <c r="H260" s="31"/>
      <c r="I260" s="14"/>
    </row>
    <row r="261" spans="2:9" s="2" customFormat="1" x14ac:dyDescent="0.2">
      <c r="B261" s="3"/>
      <c r="C261" s="11"/>
      <c r="D261" s="11"/>
      <c r="G261" s="31"/>
      <c r="H261" s="31"/>
      <c r="I261" s="14"/>
    </row>
    <row r="262" spans="2:9" s="2" customFormat="1" x14ac:dyDescent="0.2">
      <c r="B262" s="3"/>
      <c r="C262" s="11"/>
      <c r="D262" s="11"/>
      <c r="G262" s="31"/>
      <c r="H262" s="31"/>
      <c r="I262" s="14"/>
    </row>
    <row r="263" spans="2:9" s="2" customFormat="1" x14ac:dyDescent="0.2">
      <c r="B263" s="3"/>
      <c r="C263" s="11"/>
      <c r="D263" s="11"/>
      <c r="G263" s="31"/>
      <c r="H263" s="31"/>
      <c r="I263" s="14"/>
    </row>
    <row r="264" spans="2:9" s="2" customFormat="1" x14ac:dyDescent="0.2">
      <c r="B264" s="3"/>
      <c r="C264" s="11"/>
      <c r="D264" s="11"/>
      <c r="G264" s="31"/>
      <c r="H264" s="31"/>
      <c r="I264" s="14"/>
    </row>
    <row r="265" spans="2:9" s="2" customFormat="1" x14ac:dyDescent="0.2">
      <c r="B265" s="3"/>
      <c r="C265" s="11"/>
      <c r="D265" s="11"/>
      <c r="G265" s="31"/>
      <c r="H265" s="31"/>
      <c r="I265" s="14"/>
    </row>
    <row r="266" spans="2:9" s="2" customFormat="1" x14ac:dyDescent="0.2">
      <c r="B266" s="3"/>
      <c r="C266" s="11"/>
      <c r="D266" s="11"/>
      <c r="G266" s="31"/>
      <c r="H266" s="31"/>
      <c r="I266" s="14"/>
    </row>
    <row r="267" spans="2:9" s="2" customFormat="1" x14ac:dyDescent="0.2">
      <c r="B267" s="3"/>
      <c r="C267" s="11"/>
      <c r="D267" s="11"/>
      <c r="G267" s="31"/>
      <c r="H267" s="31"/>
      <c r="I267" s="14"/>
    </row>
    <row r="268" spans="2:9" s="2" customFormat="1" x14ac:dyDescent="0.2">
      <c r="B268" s="3"/>
      <c r="C268" s="11"/>
      <c r="D268" s="11"/>
      <c r="G268" s="31"/>
      <c r="H268" s="31"/>
      <c r="I268" s="14"/>
    </row>
    <row r="269" spans="2:9" s="2" customFormat="1" x14ac:dyDescent="0.2">
      <c r="B269" s="3"/>
      <c r="C269" s="11"/>
      <c r="D269" s="11"/>
      <c r="G269" s="31"/>
      <c r="H269" s="31"/>
      <c r="I269" s="14"/>
    </row>
    <row r="270" spans="2:9" s="2" customFormat="1" x14ac:dyDescent="0.2">
      <c r="B270" s="3"/>
      <c r="C270" s="11"/>
      <c r="D270" s="11"/>
      <c r="G270" s="31"/>
      <c r="H270" s="31"/>
      <c r="I270" s="14"/>
    </row>
    <row r="271" spans="2:9" s="2" customFormat="1" x14ac:dyDescent="0.2">
      <c r="B271" s="3"/>
      <c r="C271" s="11"/>
      <c r="D271" s="11"/>
      <c r="G271" s="31"/>
      <c r="H271" s="31"/>
      <c r="I271" s="14"/>
    </row>
    <row r="272" spans="2:9" s="2" customFormat="1" x14ac:dyDescent="0.2">
      <c r="B272" s="3"/>
      <c r="C272" s="11"/>
      <c r="D272" s="11"/>
      <c r="G272" s="31"/>
      <c r="H272" s="31"/>
      <c r="I272" s="14"/>
    </row>
    <row r="273" spans="2:9" s="2" customFormat="1" x14ac:dyDescent="0.2">
      <c r="B273" s="3"/>
      <c r="C273" s="11"/>
      <c r="D273" s="11"/>
      <c r="G273" s="31"/>
      <c r="H273" s="31"/>
      <c r="I273" s="14"/>
    </row>
    <row r="274" spans="2:9" s="2" customFormat="1" x14ac:dyDescent="0.2">
      <c r="B274" s="3"/>
      <c r="C274" s="11"/>
      <c r="D274" s="11"/>
      <c r="G274" s="31"/>
      <c r="H274" s="31"/>
      <c r="I274" s="14"/>
    </row>
    <row r="275" spans="2:9" s="2" customFormat="1" x14ac:dyDescent="0.2">
      <c r="B275" s="3"/>
      <c r="C275" s="11"/>
      <c r="D275" s="11"/>
      <c r="G275" s="31"/>
      <c r="H275" s="31"/>
      <c r="I275" s="14"/>
    </row>
    <row r="276" spans="2:9" s="2" customFormat="1" x14ac:dyDescent="0.2">
      <c r="B276" s="3"/>
      <c r="C276" s="11"/>
      <c r="D276" s="11"/>
      <c r="G276" s="31"/>
      <c r="H276" s="31"/>
      <c r="I276" s="14"/>
    </row>
    <row r="277" spans="2:9" s="2" customFormat="1" x14ac:dyDescent="0.2">
      <c r="B277" s="3"/>
      <c r="C277" s="11"/>
      <c r="D277" s="11"/>
      <c r="G277" s="31"/>
      <c r="H277" s="31"/>
      <c r="I277" s="14"/>
    </row>
    <row r="278" spans="2:9" s="2" customFormat="1" x14ac:dyDescent="0.2">
      <c r="B278" s="3"/>
      <c r="C278" s="11"/>
      <c r="D278" s="11"/>
      <c r="G278" s="31"/>
      <c r="H278" s="31"/>
      <c r="I278" s="14"/>
    </row>
    <row r="279" spans="2:9" s="2" customFormat="1" x14ac:dyDescent="0.2">
      <c r="B279" s="3"/>
      <c r="C279" s="11"/>
      <c r="D279" s="11"/>
      <c r="G279" s="31"/>
      <c r="H279" s="31"/>
      <c r="I279" s="14"/>
    </row>
    <row r="280" spans="2:9" s="2" customFormat="1" x14ac:dyDescent="0.2">
      <c r="B280" s="3"/>
      <c r="C280" s="11"/>
      <c r="D280" s="11"/>
      <c r="G280" s="31"/>
      <c r="H280" s="31"/>
      <c r="I280" s="14"/>
    </row>
    <row r="281" spans="2:9" s="2" customFormat="1" x14ac:dyDescent="0.2">
      <c r="B281" s="3"/>
      <c r="C281" s="11"/>
      <c r="D281" s="11"/>
      <c r="G281" s="31"/>
      <c r="H281" s="31"/>
      <c r="I281" s="14"/>
    </row>
    <row r="282" spans="2:9" s="2" customFormat="1" x14ac:dyDescent="0.2">
      <c r="B282" s="3"/>
      <c r="C282" s="11"/>
      <c r="D282" s="11"/>
      <c r="G282" s="31"/>
      <c r="H282" s="31"/>
      <c r="I282" s="14"/>
    </row>
    <row r="283" spans="2:9" s="2" customFormat="1" x14ac:dyDescent="0.2">
      <c r="B283" s="3"/>
      <c r="C283" s="11"/>
      <c r="D283" s="11"/>
      <c r="G283" s="31"/>
      <c r="H283" s="31"/>
      <c r="I283" s="14"/>
    </row>
    <row r="284" spans="2:9" s="2" customFormat="1" x14ac:dyDescent="0.2">
      <c r="B284" s="3"/>
      <c r="C284" s="11"/>
      <c r="D284" s="11"/>
      <c r="G284" s="31"/>
      <c r="H284" s="31"/>
      <c r="I284" s="14"/>
    </row>
    <row r="285" spans="2:9" s="2" customFormat="1" x14ac:dyDescent="0.2">
      <c r="B285" s="3"/>
      <c r="C285" s="11"/>
      <c r="D285" s="11"/>
      <c r="G285" s="31"/>
      <c r="H285" s="31"/>
      <c r="I285" s="14"/>
    </row>
    <row r="286" spans="2:9" s="2" customFormat="1" x14ac:dyDescent="0.2">
      <c r="B286" s="3"/>
      <c r="C286" s="11"/>
      <c r="D286" s="11"/>
      <c r="G286" s="31"/>
      <c r="H286" s="31"/>
      <c r="I286" s="14"/>
    </row>
    <row r="287" spans="2:9" s="2" customFormat="1" x14ac:dyDescent="0.2">
      <c r="B287" s="3"/>
      <c r="C287" s="11"/>
      <c r="D287" s="11"/>
      <c r="G287" s="31"/>
      <c r="H287" s="31"/>
      <c r="I287" s="14"/>
    </row>
    <row r="288" spans="2:9" s="2" customFormat="1" x14ac:dyDescent="0.2">
      <c r="B288" s="3"/>
      <c r="C288" s="11"/>
      <c r="D288" s="11"/>
      <c r="G288" s="31"/>
      <c r="H288" s="31"/>
      <c r="I288" s="14"/>
    </row>
    <row r="289" spans="2:9" s="2" customFormat="1" x14ac:dyDescent="0.2">
      <c r="B289" s="3"/>
      <c r="C289" s="11"/>
      <c r="D289" s="11"/>
      <c r="G289" s="31"/>
      <c r="H289" s="31"/>
      <c r="I289" s="14"/>
    </row>
    <row r="290" spans="2:9" s="2" customFormat="1" x14ac:dyDescent="0.2">
      <c r="B290" s="3"/>
      <c r="C290" s="11"/>
      <c r="D290" s="11"/>
      <c r="G290" s="31"/>
      <c r="H290" s="31"/>
      <c r="I290" s="14"/>
    </row>
    <row r="291" spans="2:9" s="2" customFormat="1" x14ac:dyDescent="0.2">
      <c r="B291" s="3"/>
      <c r="C291" s="11"/>
      <c r="D291" s="11"/>
      <c r="G291" s="31"/>
      <c r="H291" s="31"/>
      <c r="I291" s="14"/>
    </row>
    <row r="292" spans="2:9" s="2" customFormat="1" x14ac:dyDescent="0.2">
      <c r="B292" s="3"/>
      <c r="C292" s="11"/>
      <c r="D292" s="11"/>
      <c r="G292" s="31"/>
      <c r="H292" s="31"/>
      <c r="I292" s="14"/>
    </row>
    <row r="293" spans="2:9" s="2" customFormat="1" x14ac:dyDescent="0.2">
      <c r="B293" s="3"/>
      <c r="C293" s="11"/>
      <c r="D293" s="11"/>
      <c r="G293" s="31"/>
      <c r="H293" s="31"/>
      <c r="I293" s="14"/>
    </row>
    <row r="294" spans="2:9" s="2" customFormat="1" x14ac:dyDescent="0.2">
      <c r="B294" s="3"/>
      <c r="C294" s="11"/>
      <c r="D294" s="11"/>
      <c r="G294" s="31"/>
      <c r="H294" s="31"/>
      <c r="I294" s="14"/>
    </row>
    <row r="295" spans="2:9" s="2" customFormat="1" x14ac:dyDescent="0.2">
      <c r="B295" s="3"/>
      <c r="C295" s="11"/>
      <c r="D295" s="11"/>
      <c r="G295" s="31"/>
      <c r="H295" s="31"/>
      <c r="I295" s="14"/>
    </row>
    <row r="296" spans="2:9" s="2" customFormat="1" x14ac:dyDescent="0.2">
      <c r="B296" s="3"/>
      <c r="C296" s="11"/>
      <c r="D296" s="11"/>
      <c r="G296" s="31"/>
      <c r="H296" s="31"/>
      <c r="I296" s="14"/>
    </row>
    <row r="297" spans="2:9" s="2" customFormat="1" x14ac:dyDescent="0.2">
      <c r="B297" s="3"/>
      <c r="C297" s="11"/>
      <c r="D297" s="11"/>
      <c r="G297" s="31"/>
      <c r="H297" s="31"/>
      <c r="I297" s="14"/>
    </row>
    <row r="298" spans="2:9" s="2" customFormat="1" x14ac:dyDescent="0.2">
      <c r="B298" s="3"/>
      <c r="C298" s="11"/>
      <c r="D298" s="11"/>
      <c r="G298" s="31"/>
      <c r="H298" s="31"/>
      <c r="I298" s="14"/>
    </row>
    <row r="299" spans="2:9" s="2" customFormat="1" x14ac:dyDescent="0.2">
      <c r="B299" s="3"/>
      <c r="C299" s="11"/>
      <c r="D299" s="11"/>
      <c r="G299" s="31"/>
      <c r="H299" s="31"/>
      <c r="I299" s="14"/>
    </row>
    <row r="300" spans="2:9" s="2" customFormat="1" x14ac:dyDescent="0.2">
      <c r="B300" s="3"/>
      <c r="C300" s="11"/>
      <c r="D300" s="11"/>
      <c r="G300" s="31"/>
      <c r="H300" s="31"/>
      <c r="I300" s="14"/>
    </row>
    <row r="301" spans="2:9" s="2" customFormat="1" x14ac:dyDescent="0.2">
      <c r="B301" s="3"/>
      <c r="C301" s="11"/>
      <c r="D301" s="11"/>
      <c r="G301" s="31"/>
      <c r="H301" s="31"/>
      <c r="I301" s="14"/>
    </row>
    <row r="302" spans="2:9" s="2" customFormat="1" x14ac:dyDescent="0.2">
      <c r="B302" s="3"/>
      <c r="C302" s="11"/>
      <c r="D302" s="11"/>
      <c r="G302" s="31"/>
      <c r="H302" s="31"/>
      <c r="I302" s="14"/>
    </row>
    <row r="303" spans="2:9" s="2" customFormat="1" x14ac:dyDescent="0.2">
      <c r="B303" s="3"/>
      <c r="C303" s="11"/>
      <c r="D303" s="11"/>
      <c r="G303" s="31"/>
      <c r="H303" s="31"/>
      <c r="I303" s="14"/>
    </row>
    <row r="304" spans="2:9" s="2" customFormat="1" x14ac:dyDescent="0.2">
      <c r="B304" s="3"/>
      <c r="C304" s="11"/>
      <c r="D304" s="11"/>
      <c r="G304" s="31"/>
      <c r="H304" s="31"/>
      <c r="I304" s="14"/>
    </row>
    <row r="305" spans="2:9" s="2" customFormat="1" x14ac:dyDescent="0.2">
      <c r="B305" s="3"/>
      <c r="C305" s="11"/>
      <c r="D305" s="11"/>
      <c r="G305" s="31"/>
      <c r="H305" s="31"/>
      <c r="I305" s="14"/>
    </row>
    <row r="306" spans="2:9" s="2" customFormat="1" x14ac:dyDescent="0.2">
      <c r="B306" s="3"/>
      <c r="C306" s="11"/>
      <c r="D306" s="11"/>
      <c r="G306" s="31"/>
      <c r="H306" s="31"/>
      <c r="I306" s="14"/>
    </row>
    <row r="307" spans="2:9" s="2" customFormat="1" x14ac:dyDescent="0.2">
      <c r="B307" s="3"/>
      <c r="C307" s="11"/>
      <c r="D307" s="11"/>
      <c r="G307" s="31"/>
      <c r="H307" s="31"/>
      <c r="I307" s="14"/>
    </row>
    <row r="308" spans="2:9" s="2" customFormat="1" x14ac:dyDescent="0.2">
      <c r="B308" s="3"/>
      <c r="C308" s="11"/>
      <c r="D308" s="11"/>
      <c r="G308" s="31"/>
      <c r="H308" s="31"/>
      <c r="I308" s="14"/>
    </row>
    <row r="309" spans="2:9" s="2" customFormat="1" x14ac:dyDescent="0.2">
      <c r="B309" s="3"/>
      <c r="C309" s="11"/>
      <c r="D309" s="11"/>
      <c r="G309" s="31"/>
      <c r="H309" s="31"/>
      <c r="I309" s="14"/>
    </row>
    <row r="310" spans="2:9" s="2" customFormat="1" x14ac:dyDescent="0.2">
      <c r="B310" s="3"/>
      <c r="C310" s="11"/>
      <c r="D310" s="11"/>
      <c r="G310" s="31"/>
      <c r="H310" s="31"/>
      <c r="I310" s="14"/>
    </row>
    <row r="311" spans="2:9" s="2" customFormat="1" x14ac:dyDescent="0.2">
      <c r="B311" s="3"/>
      <c r="C311" s="11"/>
      <c r="D311" s="11"/>
      <c r="G311" s="31"/>
      <c r="H311" s="31"/>
      <c r="I311" s="14"/>
    </row>
    <row r="312" spans="2:9" s="2" customFormat="1" x14ac:dyDescent="0.2">
      <c r="B312" s="3"/>
      <c r="C312" s="11"/>
      <c r="D312" s="11"/>
      <c r="G312" s="31"/>
      <c r="H312" s="31"/>
      <c r="I312" s="14"/>
    </row>
    <row r="313" spans="2:9" s="2" customFormat="1" x14ac:dyDescent="0.2">
      <c r="B313" s="3"/>
      <c r="C313" s="11"/>
      <c r="D313" s="11"/>
      <c r="G313" s="31"/>
      <c r="H313" s="31"/>
      <c r="I313" s="14"/>
    </row>
    <row r="314" spans="2:9" s="2" customFormat="1" x14ac:dyDescent="0.2">
      <c r="B314" s="3"/>
      <c r="C314" s="11"/>
      <c r="D314" s="11"/>
      <c r="G314" s="31"/>
      <c r="H314" s="31"/>
      <c r="I314" s="14"/>
    </row>
    <row r="315" spans="2:9" s="2" customFormat="1" x14ac:dyDescent="0.2">
      <c r="B315" s="3"/>
      <c r="C315" s="11"/>
      <c r="D315" s="11"/>
      <c r="G315" s="31"/>
      <c r="H315" s="31"/>
      <c r="I315" s="14"/>
    </row>
    <row r="316" spans="2:9" s="2" customFormat="1" x14ac:dyDescent="0.2">
      <c r="B316" s="3"/>
      <c r="C316" s="11"/>
      <c r="D316" s="11"/>
      <c r="G316" s="31"/>
      <c r="H316" s="31"/>
      <c r="I316" s="14"/>
    </row>
    <row r="317" spans="2:9" s="2" customFormat="1" x14ac:dyDescent="0.2">
      <c r="B317" s="3"/>
      <c r="C317" s="11"/>
      <c r="D317" s="11"/>
      <c r="G317" s="31"/>
      <c r="H317" s="31"/>
      <c r="I317" s="14"/>
    </row>
    <row r="318" spans="2:9" s="2" customFormat="1" x14ac:dyDescent="0.2">
      <c r="B318" s="3"/>
      <c r="C318" s="11"/>
      <c r="D318" s="11"/>
      <c r="G318" s="31"/>
      <c r="H318" s="31"/>
      <c r="I318" s="14"/>
    </row>
    <row r="319" spans="2:9" s="2" customFormat="1" x14ac:dyDescent="0.2">
      <c r="B319" s="3"/>
      <c r="C319" s="11"/>
      <c r="D319" s="11"/>
      <c r="G319" s="31"/>
      <c r="H319" s="31"/>
      <c r="I319" s="14"/>
    </row>
    <row r="320" spans="2:9" s="2" customFormat="1" x14ac:dyDescent="0.2">
      <c r="B320" s="3"/>
      <c r="C320" s="11"/>
      <c r="D320" s="11"/>
      <c r="G320" s="31"/>
      <c r="H320" s="31"/>
      <c r="I320" s="14"/>
    </row>
    <row r="321" spans="2:9" s="2" customFormat="1" x14ac:dyDescent="0.2">
      <c r="B321" s="3"/>
      <c r="C321" s="11"/>
      <c r="D321" s="11"/>
      <c r="G321" s="31"/>
      <c r="H321" s="31"/>
      <c r="I321" s="14"/>
    </row>
    <row r="322" spans="2:9" s="2" customFormat="1" x14ac:dyDescent="0.2">
      <c r="B322" s="3"/>
      <c r="C322" s="11"/>
      <c r="D322" s="11"/>
      <c r="G322" s="31"/>
      <c r="H322" s="31"/>
      <c r="I322" s="14"/>
    </row>
    <row r="323" spans="2:9" s="2" customFormat="1" x14ac:dyDescent="0.2">
      <c r="B323" s="3"/>
      <c r="C323" s="11"/>
      <c r="D323" s="11"/>
      <c r="G323" s="31"/>
      <c r="H323" s="31"/>
      <c r="I323" s="14"/>
    </row>
    <row r="324" spans="2:9" s="2" customFormat="1" x14ac:dyDescent="0.2">
      <c r="B324" s="3"/>
      <c r="C324" s="11"/>
      <c r="D324" s="11"/>
      <c r="G324" s="31"/>
      <c r="H324" s="31"/>
      <c r="I324" s="14"/>
    </row>
    <row r="325" spans="2:9" s="2" customFormat="1" x14ac:dyDescent="0.2">
      <c r="B325" s="3"/>
      <c r="C325" s="11"/>
      <c r="D325" s="11"/>
      <c r="G325" s="31"/>
      <c r="H325" s="31"/>
      <c r="I325" s="14"/>
    </row>
    <row r="326" spans="2:9" s="2" customFormat="1" x14ac:dyDescent="0.2">
      <c r="B326" s="3"/>
      <c r="C326" s="11"/>
      <c r="D326" s="11"/>
      <c r="G326" s="31"/>
      <c r="H326" s="31"/>
      <c r="I326" s="14"/>
    </row>
    <row r="327" spans="2:9" s="2" customFormat="1" x14ac:dyDescent="0.2">
      <c r="B327" s="3"/>
      <c r="C327" s="11"/>
      <c r="D327" s="11"/>
      <c r="G327" s="31"/>
      <c r="H327" s="31"/>
      <c r="I327" s="14"/>
    </row>
    <row r="328" spans="2:9" s="2" customFormat="1" x14ac:dyDescent="0.2">
      <c r="B328" s="3"/>
      <c r="C328" s="11"/>
      <c r="D328" s="11"/>
      <c r="G328" s="31"/>
      <c r="H328" s="31"/>
      <c r="I328" s="14"/>
    </row>
    <row r="329" spans="2:9" s="2" customFormat="1" x14ac:dyDescent="0.2">
      <c r="B329" s="3"/>
      <c r="C329" s="11"/>
      <c r="D329" s="11"/>
      <c r="G329" s="31"/>
      <c r="H329" s="31"/>
      <c r="I329" s="14"/>
    </row>
    <row r="330" spans="2:9" s="2" customFormat="1" x14ac:dyDescent="0.2">
      <c r="B330" s="3"/>
      <c r="C330" s="11"/>
      <c r="D330" s="11"/>
      <c r="G330" s="31"/>
      <c r="H330" s="31"/>
      <c r="I330" s="14"/>
    </row>
    <row r="331" spans="2:9" s="2" customFormat="1" x14ac:dyDescent="0.2">
      <c r="B331" s="3"/>
      <c r="C331" s="11"/>
      <c r="D331" s="11"/>
      <c r="G331" s="31"/>
      <c r="H331" s="31"/>
      <c r="I331" s="14"/>
    </row>
    <row r="332" spans="2:9" s="2" customFormat="1" x14ac:dyDescent="0.2">
      <c r="B332" s="3"/>
      <c r="C332" s="11"/>
      <c r="D332" s="11"/>
      <c r="G332" s="31"/>
      <c r="H332" s="31"/>
      <c r="I332" s="14"/>
    </row>
    <row r="333" spans="2:9" s="2" customFormat="1" x14ac:dyDescent="0.2">
      <c r="B333" s="3"/>
      <c r="C333" s="11"/>
      <c r="D333" s="11"/>
      <c r="G333" s="31"/>
      <c r="H333" s="31"/>
      <c r="I333" s="14"/>
    </row>
    <row r="334" spans="2:9" s="2" customFormat="1" x14ac:dyDescent="0.2">
      <c r="B334" s="3"/>
      <c r="C334" s="11"/>
      <c r="D334" s="11"/>
      <c r="G334" s="31"/>
      <c r="H334" s="31"/>
      <c r="I334" s="14"/>
    </row>
    <row r="335" spans="2:9" s="2" customFormat="1" x14ac:dyDescent="0.2">
      <c r="B335" s="3"/>
      <c r="C335" s="11"/>
      <c r="D335" s="11"/>
      <c r="G335" s="31"/>
      <c r="H335" s="31"/>
      <c r="I335" s="14"/>
    </row>
    <row r="336" spans="2:9" s="2" customFormat="1" x14ac:dyDescent="0.2">
      <c r="B336" s="3"/>
      <c r="C336" s="11"/>
      <c r="D336" s="11"/>
      <c r="G336" s="31"/>
      <c r="H336" s="31"/>
      <c r="I336" s="14"/>
    </row>
    <row r="337" spans="2:9" s="2" customFormat="1" x14ac:dyDescent="0.2">
      <c r="B337" s="3"/>
      <c r="C337" s="11"/>
      <c r="D337" s="11"/>
      <c r="G337" s="31"/>
      <c r="H337" s="31"/>
      <c r="I337" s="14"/>
    </row>
    <row r="338" spans="2:9" s="2" customFormat="1" x14ac:dyDescent="0.2">
      <c r="B338" s="3"/>
      <c r="C338" s="11"/>
      <c r="D338" s="11"/>
      <c r="G338" s="31"/>
      <c r="H338" s="31"/>
      <c r="I338" s="14"/>
    </row>
    <row r="339" spans="2:9" s="2" customFormat="1" x14ac:dyDescent="0.2">
      <c r="B339" s="3"/>
      <c r="C339" s="11"/>
      <c r="D339" s="11"/>
      <c r="G339" s="31"/>
      <c r="H339" s="31"/>
      <c r="I339" s="14"/>
    </row>
    <row r="340" spans="2:9" s="2" customFormat="1" x14ac:dyDescent="0.2">
      <c r="B340" s="3"/>
      <c r="C340" s="11"/>
      <c r="D340" s="11"/>
      <c r="G340" s="31"/>
      <c r="H340" s="31"/>
      <c r="I340" s="14"/>
    </row>
    <row r="341" spans="2:9" s="2" customFormat="1" x14ac:dyDescent="0.2">
      <c r="B341" s="3"/>
      <c r="C341" s="11"/>
      <c r="D341" s="11"/>
      <c r="G341" s="31"/>
      <c r="H341" s="31"/>
      <c r="I341" s="14"/>
    </row>
    <row r="342" spans="2:9" s="2" customFormat="1" x14ac:dyDescent="0.2">
      <c r="B342" s="3"/>
      <c r="C342" s="11"/>
      <c r="D342" s="11"/>
      <c r="G342" s="31"/>
      <c r="H342" s="31"/>
      <c r="I342" s="14"/>
    </row>
    <row r="343" spans="2:9" s="2" customFormat="1" x14ac:dyDescent="0.2">
      <c r="B343" s="3"/>
      <c r="C343" s="11"/>
      <c r="D343" s="11"/>
      <c r="G343" s="31"/>
      <c r="H343" s="31"/>
      <c r="I343" s="14"/>
    </row>
    <row r="344" spans="2:9" s="2" customFormat="1" x14ac:dyDescent="0.2">
      <c r="B344" s="3"/>
      <c r="C344" s="11"/>
      <c r="D344" s="11"/>
      <c r="G344" s="31"/>
      <c r="H344" s="31"/>
      <c r="I344" s="14"/>
    </row>
    <row r="345" spans="2:9" s="2" customFormat="1" x14ac:dyDescent="0.2">
      <c r="B345" s="3"/>
      <c r="C345" s="11"/>
      <c r="D345" s="11"/>
      <c r="G345" s="31"/>
      <c r="H345" s="31"/>
      <c r="I345" s="14"/>
    </row>
    <row r="346" spans="2:9" s="2" customFormat="1" x14ac:dyDescent="0.2">
      <c r="B346" s="3"/>
      <c r="C346" s="11"/>
      <c r="D346" s="11"/>
      <c r="G346" s="31"/>
      <c r="H346" s="31"/>
      <c r="I346" s="14"/>
    </row>
    <row r="347" spans="2:9" s="2" customFormat="1" x14ac:dyDescent="0.2">
      <c r="B347" s="3"/>
      <c r="C347" s="11"/>
      <c r="D347" s="11"/>
      <c r="G347" s="31"/>
      <c r="H347" s="31"/>
      <c r="I347" s="14"/>
    </row>
    <row r="348" spans="2:9" s="2" customFormat="1" x14ac:dyDescent="0.2">
      <c r="B348" s="3"/>
      <c r="C348" s="11"/>
      <c r="D348" s="11"/>
      <c r="G348" s="31"/>
      <c r="H348" s="31"/>
      <c r="I348" s="14"/>
    </row>
    <row r="349" spans="2:9" s="2" customFormat="1" x14ac:dyDescent="0.2">
      <c r="B349" s="3"/>
      <c r="C349" s="11"/>
      <c r="D349" s="11"/>
      <c r="G349" s="31"/>
      <c r="H349" s="31"/>
      <c r="I349" s="14"/>
    </row>
    <row r="350" spans="2:9" s="2" customFormat="1" x14ac:dyDescent="0.2">
      <c r="B350" s="3"/>
      <c r="C350" s="11"/>
      <c r="D350" s="11"/>
      <c r="G350" s="31"/>
      <c r="H350" s="31"/>
      <c r="I350" s="14"/>
    </row>
    <row r="351" spans="2:9" s="2" customFormat="1" x14ac:dyDescent="0.2">
      <c r="B351" s="3"/>
      <c r="C351" s="11"/>
      <c r="D351" s="11"/>
      <c r="G351" s="31"/>
      <c r="H351" s="31"/>
      <c r="I351" s="14"/>
    </row>
    <row r="352" spans="2:9" s="2" customFormat="1" x14ac:dyDescent="0.2">
      <c r="B352" s="3"/>
      <c r="C352" s="11"/>
      <c r="D352" s="11"/>
      <c r="G352" s="31"/>
      <c r="H352" s="31"/>
      <c r="I352" s="14"/>
    </row>
    <row r="353" spans="2:9" s="2" customFormat="1" x14ac:dyDescent="0.2">
      <c r="B353" s="3"/>
      <c r="C353" s="11"/>
      <c r="D353" s="11"/>
      <c r="G353" s="31"/>
      <c r="H353" s="31"/>
      <c r="I353" s="14"/>
    </row>
    <row r="354" spans="2:9" s="2" customFormat="1" x14ac:dyDescent="0.2">
      <c r="B354" s="3"/>
      <c r="C354" s="11"/>
      <c r="D354" s="11"/>
      <c r="G354" s="31"/>
      <c r="H354" s="31"/>
      <c r="I354" s="14"/>
    </row>
    <row r="355" spans="2:9" s="2" customFormat="1" x14ac:dyDescent="0.2">
      <c r="B355" s="3"/>
      <c r="C355" s="11"/>
      <c r="D355" s="11"/>
      <c r="G355" s="31"/>
      <c r="H355" s="31"/>
      <c r="I355" s="14"/>
    </row>
    <row r="356" spans="2:9" s="2" customFormat="1" x14ac:dyDescent="0.2">
      <c r="B356" s="3"/>
      <c r="C356" s="11"/>
      <c r="D356" s="11"/>
      <c r="G356" s="31"/>
      <c r="H356" s="31"/>
      <c r="I356" s="14"/>
    </row>
    <row r="357" spans="2:9" s="2" customFormat="1" x14ac:dyDescent="0.2">
      <c r="B357" s="3"/>
      <c r="C357" s="11"/>
      <c r="D357" s="11"/>
      <c r="G357" s="31"/>
      <c r="H357" s="31"/>
      <c r="I357" s="14"/>
    </row>
    <row r="358" spans="2:9" s="2" customFormat="1" x14ac:dyDescent="0.2">
      <c r="B358" s="3"/>
      <c r="C358" s="11"/>
      <c r="D358" s="11"/>
      <c r="G358" s="31"/>
      <c r="H358" s="31"/>
      <c r="I358" s="14"/>
    </row>
    <row r="359" spans="2:9" s="2" customFormat="1" x14ac:dyDescent="0.2">
      <c r="B359" s="3"/>
      <c r="C359" s="11"/>
      <c r="D359" s="11"/>
      <c r="G359" s="31"/>
      <c r="H359" s="31"/>
      <c r="I359" s="14"/>
    </row>
    <row r="360" spans="2:9" s="2" customFormat="1" x14ac:dyDescent="0.2">
      <c r="B360" s="3"/>
      <c r="C360" s="11"/>
      <c r="D360" s="11"/>
      <c r="G360" s="31"/>
      <c r="H360" s="31"/>
      <c r="I360" s="14"/>
    </row>
    <row r="361" spans="2:9" s="2" customFormat="1" x14ac:dyDescent="0.2">
      <c r="B361" s="3"/>
      <c r="C361" s="11"/>
      <c r="D361" s="11"/>
      <c r="G361" s="31"/>
      <c r="H361" s="31"/>
      <c r="I361" s="14"/>
    </row>
    <row r="362" spans="2:9" s="2" customFormat="1" x14ac:dyDescent="0.2">
      <c r="B362" s="3"/>
      <c r="C362" s="11"/>
      <c r="D362" s="11"/>
      <c r="G362" s="31"/>
      <c r="H362" s="31"/>
      <c r="I362" s="14"/>
    </row>
    <row r="363" spans="2:9" s="2" customFormat="1" x14ac:dyDescent="0.2">
      <c r="B363" s="3"/>
      <c r="C363" s="11"/>
      <c r="D363" s="11"/>
      <c r="G363" s="31"/>
      <c r="H363" s="31"/>
      <c r="I363" s="14"/>
    </row>
    <row r="364" spans="2:9" s="2" customFormat="1" x14ac:dyDescent="0.2">
      <c r="B364" s="3"/>
      <c r="C364" s="11"/>
      <c r="D364" s="11"/>
      <c r="G364" s="31"/>
      <c r="H364" s="31"/>
      <c r="I364" s="14"/>
    </row>
    <row r="365" spans="2:9" s="2" customFormat="1" x14ac:dyDescent="0.2">
      <c r="B365" s="3"/>
      <c r="C365" s="11"/>
      <c r="D365" s="11"/>
      <c r="G365" s="31"/>
      <c r="H365" s="31"/>
      <c r="I365" s="14"/>
    </row>
    <row r="366" spans="2:9" s="2" customFormat="1" x14ac:dyDescent="0.2">
      <c r="B366" s="3"/>
      <c r="C366" s="11"/>
      <c r="D366" s="11"/>
      <c r="G366" s="31"/>
      <c r="H366" s="31"/>
      <c r="I366" s="14"/>
    </row>
    <row r="367" spans="2:9" s="2" customFormat="1" x14ac:dyDescent="0.2">
      <c r="B367" s="3"/>
      <c r="C367" s="11"/>
      <c r="D367" s="11"/>
      <c r="G367" s="31"/>
      <c r="H367" s="31"/>
      <c r="I367" s="14"/>
    </row>
    <row r="368" spans="2:9" s="2" customFormat="1" x14ac:dyDescent="0.2">
      <c r="B368" s="3"/>
      <c r="C368" s="11"/>
      <c r="D368" s="11"/>
      <c r="G368" s="31"/>
      <c r="H368" s="31"/>
      <c r="I368" s="14"/>
    </row>
    <row r="369" spans="2:9" s="2" customFormat="1" x14ac:dyDescent="0.2">
      <c r="B369" s="3"/>
      <c r="C369" s="11"/>
      <c r="D369" s="11"/>
      <c r="G369" s="31"/>
      <c r="H369" s="31"/>
      <c r="I369" s="14"/>
    </row>
    <row r="370" spans="2:9" s="2" customFormat="1" x14ac:dyDescent="0.2">
      <c r="B370" s="3"/>
      <c r="C370" s="11"/>
      <c r="D370" s="11"/>
      <c r="G370" s="31"/>
      <c r="H370" s="31"/>
      <c r="I370" s="14"/>
    </row>
    <row r="371" spans="2:9" s="2" customFormat="1" x14ac:dyDescent="0.2">
      <c r="B371" s="3"/>
      <c r="C371" s="11"/>
      <c r="D371" s="11"/>
      <c r="G371" s="31"/>
      <c r="H371" s="31"/>
      <c r="I371" s="14"/>
    </row>
    <row r="372" spans="2:9" s="2" customFormat="1" x14ac:dyDescent="0.2">
      <c r="B372" s="3"/>
      <c r="C372" s="11"/>
      <c r="D372" s="11"/>
      <c r="G372" s="31"/>
      <c r="H372" s="31"/>
      <c r="I372" s="14"/>
    </row>
    <row r="373" spans="2:9" s="2" customFormat="1" x14ac:dyDescent="0.2">
      <c r="B373" s="3"/>
      <c r="C373" s="11"/>
      <c r="D373" s="11"/>
      <c r="G373" s="31"/>
      <c r="H373" s="31"/>
      <c r="I373" s="14"/>
    </row>
    <row r="374" spans="2:9" s="2" customFormat="1" x14ac:dyDescent="0.2">
      <c r="B374" s="3"/>
      <c r="C374" s="11"/>
      <c r="D374" s="11"/>
      <c r="G374" s="31"/>
      <c r="H374" s="31"/>
      <c r="I374" s="14"/>
    </row>
    <row r="375" spans="2:9" s="2" customFormat="1" x14ac:dyDescent="0.2">
      <c r="B375" s="3"/>
      <c r="C375" s="11"/>
      <c r="D375" s="11"/>
      <c r="G375" s="31"/>
      <c r="H375" s="31"/>
      <c r="I375" s="14"/>
    </row>
    <row r="376" spans="2:9" s="2" customFormat="1" x14ac:dyDescent="0.2">
      <c r="B376" s="3"/>
      <c r="C376" s="11"/>
      <c r="D376" s="11"/>
      <c r="G376" s="31"/>
      <c r="H376" s="31"/>
      <c r="I376" s="14"/>
    </row>
    <row r="377" spans="2:9" s="2" customFormat="1" x14ac:dyDescent="0.2">
      <c r="B377" s="3"/>
      <c r="C377" s="11"/>
      <c r="D377" s="11"/>
      <c r="G377" s="31"/>
      <c r="H377" s="31"/>
      <c r="I377" s="14"/>
    </row>
    <row r="378" spans="2:9" s="2" customFormat="1" x14ac:dyDescent="0.2">
      <c r="B378" s="3"/>
      <c r="C378" s="11"/>
      <c r="D378" s="11"/>
      <c r="G378" s="31"/>
      <c r="H378" s="31"/>
      <c r="I378" s="14"/>
    </row>
    <row r="379" spans="2:9" s="2" customFormat="1" x14ac:dyDescent="0.2">
      <c r="B379" s="3"/>
      <c r="C379" s="11"/>
      <c r="D379" s="11"/>
      <c r="G379" s="31"/>
      <c r="H379" s="31"/>
      <c r="I379" s="14"/>
    </row>
    <row r="380" spans="2:9" s="2" customFormat="1" x14ac:dyDescent="0.2">
      <c r="B380" s="3"/>
      <c r="C380" s="11"/>
      <c r="D380" s="11"/>
      <c r="G380" s="31"/>
      <c r="H380" s="31"/>
      <c r="I380" s="14"/>
    </row>
    <row r="381" spans="2:9" s="2" customFormat="1" x14ac:dyDescent="0.2">
      <c r="B381" s="3"/>
      <c r="C381" s="11"/>
      <c r="D381" s="11"/>
      <c r="G381" s="31"/>
      <c r="H381" s="31"/>
      <c r="I381" s="14"/>
    </row>
    <row r="382" spans="2:9" s="2" customFormat="1" x14ac:dyDescent="0.2">
      <c r="B382" s="3"/>
      <c r="C382" s="11"/>
      <c r="D382" s="11"/>
      <c r="G382" s="31"/>
      <c r="H382" s="31"/>
      <c r="I382" s="14"/>
    </row>
    <row r="383" spans="2:9" s="2" customFormat="1" x14ac:dyDescent="0.2">
      <c r="B383" s="3"/>
      <c r="C383" s="11"/>
      <c r="D383" s="11"/>
      <c r="G383" s="31"/>
      <c r="H383" s="31"/>
      <c r="I383" s="14"/>
    </row>
    <row r="384" spans="2:9" s="2" customFormat="1" x14ac:dyDescent="0.2">
      <c r="B384" s="3"/>
      <c r="C384" s="11"/>
      <c r="D384" s="11"/>
      <c r="G384" s="31"/>
      <c r="H384" s="31"/>
      <c r="I384" s="14"/>
    </row>
    <row r="385" spans="2:9" s="2" customFormat="1" x14ac:dyDescent="0.2">
      <c r="B385" s="3"/>
      <c r="C385" s="11"/>
      <c r="D385" s="11"/>
      <c r="G385" s="31"/>
      <c r="H385" s="31"/>
      <c r="I385" s="14"/>
    </row>
    <row r="386" spans="2:9" s="2" customFormat="1" x14ac:dyDescent="0.2">
      <c r="B386" s="3"/>
      <c r="C386" s="11"/>
      <c r="D386" s="11"/>
      <c r="G386" s="31"/>
      <c r="H386" s="31"/>
      <c r="I386" s="14"/>
    </row>
    <row r="387" spans="2:9" s="2" customFormat="1" x14ac:dyDescent="0.2">
      <c r="B387" s="3"/>
      <c r="C387" s="11"/>
      <c r="D387" s="11"/>
      <c r="G387" s="31"/>
      <c r="H387" s="31"/>
      <c r="I387" s="14"/>
    </row>
    <row r="388" spans="2:9" s="2" customFormat="1" x14ac:dyDescent="0.2">
      <c r="B388" s="3"/>
      <c r="C388" s="11"/>
      <c r="D388" s="11"/>
      <c r="G388" s="31"/>
      <c r="H388" s="31"/>
      <c r="I388" s="14"/>
    </row>
    <row r="389" spans="2:9" s="2" customFormat="1" x14ac:dyDescent="0.2">
      <c r="B389" s="3"/>
      <c r="C389" s="11"/>
      <c r="D389" s="11"/>
      <c r="G389" s="31"/>
      <c r="H389" s="31"/>
      <c r="I389" s="14"/>
    </row>
    <row r="390" spans="2:9" s="2" customFormat="1" x14ac:dyDescent="0.2">
      <c r="B390" s="3"/>
      <c r="C390" s="11"/>
      <c r="D390" s="11"/>
      <c r="G390" s="31"/>
      <c r="H390" s="31"/>
      <c r="I390" s="14"/>
    </row>
    <row r="391" spans="2:9" s="2" customFormat="1" x14ac:dyDescent="0.2">
      <c r="B391" s="3"/>
      <c r="C391" s="11"/>
      <c r="D391" s="11"/>
      <c r="G391" s="31"/>
      <c r="H391" s="31"/>
      <c r="I391" s="14"/>
    </row>
    <row r="392" spans="2:9" s="2" customFormat="1" x14ac:dyDescent="0.2">
      <c r="B392" s="3"/>
      <c r="C392" s="11"/>
      <c r="D392" s="11"/>
      <c r="G392" s="31"/>
      <c r="H392" s="31"/>
      <c r="I392" s="14"/>
    </row>
    <row r="393" spans="2:9" s="2" customFormat="1" x14ac:dyDescent="0.2">
      <c r="B393" s="3"/>
      <c r="C393" s="11"/>
      <c r="D393" s="11"/>
      <c r="G393" s="31"/>
      <c r="H393" s="31"/>
      <c r="I393" s="14"/>
    </row>
    <row r="394" spans="2:9" s="2" customFormat="1" x14ac:dyDescent="0.2">
      <c r="B394" s="3"/>
      <c r="C394" s="11"/>
      <c r="D394" s="11"/>
      <c r="G394" s="31"/>
      <c r="H394" s="31"/>
      <c r="I394" s="14"/>
    </row>
    <row r="395" spans="2:9" s="2" customFormat="1" x14ac:dyDescent="0.2">
      <c r="B395" s="3"/>
      <c r="C395" s="11"/>
      <c r="D395" s="11"/>
      <c r="G395" s="31"/>
      <c r="H395" s="31"/>
      <c r="I395" s="14"/>
    </row>
    <row r="396" spans="2:9" s="2" customFormat="1" x14ac:dyDescent="0.2">
      <c r="B396" s="3"/>
      <c r="C396" s="11"/>
      <c r="D396" s="11"/>
      <c r="G396" s="31"/>
      <c r="H396" s="31"/>
      <c r="I396" s="14"/>
    </row>
    <row r="397" spans="2:9" s="2" customFormat="1" x14ac:dyDescent="0.2">
      <c r="B397" s="3"/>
      <c r="C397" s="11"/>
      <c r="D397" s="11"/>
      <c r="G397" s="31"/>
      <c r="H397" s="31"/>
      <c r="I397" s="14"/>
    </row>
    <row r="398" spans="2:9" s="2" customFormat="1" x14ac:dyDescent="0.2">
      <c r="B398" s="3"/>
      <c r="C398" s="11"/>
      <c r="D398" s="11"/>
      <c r="G398" s="31"/>
      <c r="H398" s="31"/>
      <c r="I398" s="14"/>
    </row>
    <row r="399" spans="2:9" s="2" customFormat="1" x14ac:dyDescent="0.2">
      <c r="B399" s="3"/>
      <c r="C399" s="11"/>
      <c r="D399" s="11"/>
      <c r="G399" s="31"/>
      <c r="H399" s="31"/>
      <c r="I399" s="14"/>
    </row>
    <row r="400" spans="2:9" s="2" customFormat="1" x14ac:dyDescent="0.2">
      <c r="B400" s="3"/>
      <c r="C400" s="11"/>
      <c r="D400" s="11"/>
      <c r="G400" s="31"/>
      <c r="H400" s="31"/>
      <c r="I400" s="14"/>
    </row>
    <row r="401" spans="2:9" s="2" customFormat="1" x14ac:dyDescent="0.2">
      <c r="B401" s="3"/>
      <c r="C401" s="11"/>
      <c r="D401" s="11"/>
      <c r="G401" s="31"/>
      <c r="H401" s="31"/>
      <c r="I401" s="14"/>
    </row>
    <row r="402" spans="2:9" s="2" customFormat="1" x14ac:dyDescent="0.2">
      <c r="B402" s="3"/>
      <c r="C402" s="11"/>
      <c r="D402" s="11"/>
      <c r="G402" s="31"/>
      <c r="H402" s="31"/>
      <c r="I402" s="14"/>
    </row>
    <row r="403" spans="2:9" s="2" customFormat="1" x14ac:dyDescent="0.2">
      <c r="B403" s="3"/>
      <c r="C403" s="11"/>
      <c r="D403" s="11"/>
      <c r="G403" s="31"/>
      <c r="H403" s="31"/>
      <c r="I403" s="14"/>
    </row>
    <row r="404" spans="2:9" s="2" customFormat="1" x14ac:dyDescent="0.2">
      <c r="B404" s="3"/>
      <c r="C404" s="11"/>
      <c r="D404" s="11"/>
      <c r="G404" s="31"/>
      <c r="H404" s="31"/>
      <c r="I404" s="14"/>
    </row>
    <row r="405" spans="2:9" s="2" customFormat="1" x14ac:dyDescent="0.2">
      <c r="B405" s="3"/>
      <c r="C405" s="11"/>
      <c r="D405" s="11"/>
      <c r="G405" s="31"/>
      <c r="H405" s="31"/>
      <c r="I405" s="14"/>
    </row>
    <row r="406" spans="2:9" s="2" customFormat="1" x14ac:dyDescent="0.2">
      <c r="B406" s="3"/>
      <c r="C406" s="11"/>
      <c r="D406" s="11"/>
      <c r="G406" s="31"/>
      <c r="H406" s="31"/>
      <c r="I406" s="14"/>
    </row>
    <row r="407" spans="2:9" s="2" customFormat="1" x14ac:dyDescent="0.2">
      <c r="B407" s="3"/>
      <c r="C407" s="11"/>
      <c r="D407" s="11"/>
      <c r="G407" s="31"/>
      <c r="H407" s="31"/>
      <c r="I407" s="14"/>
    </row>
    <row r="408" spans="2:9" s="2" customFormat="1" x14ac:dyDescent="0.2">
      <c r="B408" s="3"/>
      <c r="C408" s="11"/>
      <c r="D408" s="11"/>
      <c r="G408" s="31"/>
      <c r="H408" s="31"/>
      <c r="I408" s="14"/>
    </row>
    <row r="409" spans="2:9" s="2" customFormat="1" x14ac:dyDescent="0.2">
      <c r="B409" s="3"/>
      <c r="C409" s="11"/>
      <c r="D409" s="11"/>
      <c r="G409" s="31"/>
      <c r="H409" s="31"/>
      <c r="I409" s="14"/>
    </row>
    <row r="410" spans="2:9" s="2" customFormat="1" x14ac:dyDescent="0.2">
      <c r="B410" s="3"/>
      <c r="C410" s="11"/>
      <c r="D410" s="11"/>
      <c r="G410" s="31"/>
      <c r="H410" s="31"/>
      <c r="I410" s="14"/>
    </row>
    <row r="411" spans="2:9" s="2" customFormat="1" x14ac:dyDescent="0.2">
      <c r="B411" s="3"/>
      <c r="C411" s="11"/>
      <c r="D411" s="11"/>
      <c r="G411" s="31"/>
      <c r="H411" s="31"/>
      <c r="I411" s="14"/>
    </row>
    <row r="412" spans="2:9" s="2" customFormat="1" x14ac:dyDescent="0.2">
      <c r="B412" s="3"/>
      <c r="C412" s="11"/>
      <c r="D412" s="11"/>
      <c r="G412" s="31"/>
      <c r="H412" s="31"/>
      <c r="I412" s="14"/>
    </row>
    <row r="413" spans="2:9" s="2" customFormat="1" x14ac:dyDescent="0.2">
      <c r="B413" s="3"/>
      <c r="C413" s="11"/>
      <c r="D413" s="11"/>
      <c r="G413" s="31"/>
      <c r="H413" s="31"/>
      <c r="I413" s="14"/>
    </row>
    <row r="414" spans="2:9" s="2" customFormat="1" x14ac:dyDescent="0.2">
      <c r="B414" s="3"/>
      <c r="C414" s="11"/>
      <c r="D414" s="11"/>
      <c r="G414" s="31"/>
      <c r="H414" s="31"/>
      <c r="I414" s="14"/>
    </row>
    <row r="415" spans="2:9" s="2" customFormat="1" x14ac:dyDescent="0.2">
      <c r="B415" s="3"/>
      <c r="C415" s="11"/>
      <c r="D415" s="11"/>
      <c r="G415" s="31"/>
      <c r="H415" s="31"/>
      <c r="I415" s="14"/>
    </row>
    <row r="416" spans="2:9" s="2" customFormat="1" x14ac:dyDescent="0.2">
      <c r="B416" s="3"/>
      <c r="C416" s="11"/>
      <c r="D416" s="11"/>
      <c r="G416" s="31"/>
      <c r="H416" s="31"/>
      <c r="I416" s="14"/>
    </row>
    <row r="417" spans="2:9" s="2" customFormat="1" x14ac:dyDescent="0.2">
      <c r="B417" s="3"/>
      <c r="C417" s="11"/>
      <c r="D417" s="11"/>
      <c r="G417" s="31"/>
      <c r="H417" s="31"/>
      <c r="I417" s="14"/>
    </row>
    <row r="418" spans="2:9" s="2" customFormat="1" x14ac:dyDescent="0.2">
      <c r="B418" s="3"/>
      <c r="C418" s="11"/>
      <c r="D418" s="11"/>
      <c r="G418" s="31"/>
      <c r="H418" s="31"/>
      <c r="I418" s="14"/>
    </row>
    <row r="419" spans="2:9" s="2" customFormat="1" x14ac:dyDescent="0.2">
      <c r="B419" s="3"/>
      <c r="C419" s="11"/>
      <c r="D419" s="11"/>
      <c r="G419" s="31"/>
      <c r="H419" s="31"/>
      <c r="I419" s="14"/>
    </row>
    <row r="420" spans="2:9" s="2" customFormat="1" x14ac:dyDescent="0.2">
      <c r="B420" s="3"/>
      <c r="C420" s="11"/>
      <c r="D420" s="11"/>
      <c r="G420" s="31"/>
      <c r="H420" s="31"/>
      <c r="I420" s="14"/>
    </row>
    <row r="421" spans="2:9" s="2" customFormat="1" x14ac:dyDescent="0.2">
      <c r="B421" s="3"/>
      <c r="C421" s="11"/>
      <c r="D421" s="11"/>
      <c r="G421" s="31"/>
      <c r="H421" s="31"/>
      <c r="I421" s="14"/>
    </row>
    <row r="422" spans="2:9" s="2" customFormat="1" x14ac:dyDescent="0.2">
      <c r="B422" s="3"/>
      <c r="C422" s="11"/>
      <c r="D422" s="11"/>
      <c r="G422" s="31"/>
      <c r="H422" s="31"/>
      <c r="I422" s="14"/>
    </row>
    <row r="423" spans="2:9" s="2" customFormat="1" x14ac:dyDescent="0.2">
      <c r="B423" s="3"/>
      <c r="C423" s="11"/>
      <c r="D423" s="11"/>
      <c r="G423" s="31"/>
      <c r="H423" s="31"/>
      <c r="I423" s="14"/>
    </row>
    <row r="424" spans="2:9" s="2" customFormat="1" x14ac:dyDescent="0.2">
      <c r="B424" s="3"/>
      <c r="C424" s="11"/>
      <c r="D424" s="11"/>
      <c r="G424" s="31"/>
      <c r="H424" s="31"/>
      <c r="I424" s="14"/>
    </row>
    <row r="425" spans="2:9" s="2" customFormat="1" x14ac:dyDescent="0.2">
      <c r="B425" s="3"/>
      <c r="C425" s="11"/>
      <c r="D425" s="11"/>
      <c r="G425" s="31"/>
      <c r="H425" s="31"/>
      <c r="I425" s="14"/>
    </row>
    <row r="426" spans="2:9" s="2" customFormat="1" x14ac:dyDescent="0.2">
      <c r="B426" s="3"/>
      <c r="C426" s="11"/>
      <c r="D426" s="11"/>
      <c r="G426" s="31"/>
      <c r="H426" s="31"/>
      <c r="I426" s="14"/>
    </row>
    <row r="427" spans="2:9" s="2" customFormat="1" x14ac:dyDescent="0.2">
      <c r="B427" s="3"/>
      <c r="C427" s="11"/>
      <c r="D427" s="11"/>
      <c r="G427" s="31"/>
      <c r="H427" s="31"/>
      <c r="I427" s="14"/>
    </row>
    <row r="428" spans="2:9" s="2" customFormat="1" x14ac:dyDescent="0.2">
      <c r="B428" s="3"/>
      <c r="C428" s="11"/>
      <c r="D428" s="11"/>
      <c r="G428" s="31"/>
      <c r="H428" s="31"/>
      <c r="I428" s="14"/>
    </row>
    <row r="429" spans="2:9" s="2" customFormat="1" x14ac:dyDescent="0.2">
      <c r="B429" s="3"/>
      <c r="C429" s="11"/>
      <c r="D429" s="11"/>
      <c r="G429" s="31"/>
      <c r="H429" s="31"/>
      <c r="I429" s="14"/>
    </row>
    <row r="430" spans="2:9" s="2" customFormat="1" x14ac:dyDescent="0.2">
      <c r="B430" s="3"/>
      <c r="C430" s="11"/>
      <c r="D430" s="11"/>
      <c r="G430" s="31"/>
      <c r="H430" s="31"/>
      <c r="I430" s="14"/>
    </row>
    <row r="431" spans="2:9" s="2" customFormat="1" x14ac:dyDescent="0.2">
      <c r="B431" s="3"/>
      <c r="C431" s="11"/>
      <c r="D431" s="11"/>
      <c r="G431" s="31"/>
      <c r="H431" s="31"/>
      <c r="I431" s="14"/>
    </row>
    <row r="432" spans="2:9" s="2" customFormat="1" x14ac:dyDescent="0.2">
      <c r="B432" s="3"/>
      <c r="C432" s="11"/>
      <c r="D432" s="11"/>
      <c r="G432" s="31"/>
      <c r="H432" s="31"/>
      <c r="I432" s="14"/>
    </row>
    <row r="433" spans="2:9" s="2" customFormat="1" x14ac:dyDescent="0.2">
      <c r="B433" s="3"/>
      <c r="C433" s="11"/>
      <c r="D433" s="11"/>
      <c r="G433" s="31"/>
      <c r="H433" s="31"/>
      <c r="I433" s="14"/>
    </row>
    <row r="434" spans="2:9" s="2" customFormat="1" x14ac:dyDescent="0.2">
      <c r="B434" s="3"/>
      <c r="C434" s="11"/>
      <c r="D434" s="11"/>
      <c r="G434" s="31"/>
      <c r="H434" s="31"/>
      <c r="I434" s="14"/>
    </row>
    <row r="435" spans="2:9" s="2" customFormat="1" x14ac:dyDescent="0.2">
      <c r="B435" s="3"/>
      <c r="C435" s="11"/>
      <c r="D435" s="11"/>
      <c r="G435" s="31"/>
      <c r="H435" s="31"/>
      <c r="I435" s="14"/>
    </row>
    <row r="436" spans="2:9" s="2" customFormat="1" x14ac:dyDescent="0.2">
      <c r="B436" s="3"/>
      <c r="C436" s="11"/>
      <c r="D436" s="11"/>
      <c r="G436" s="31"/>
      <c r="H436" s="31"/>
      <c r="I436" s="14"/>
    </row>
    <row r="437" spans="2:9" s="2" customFormat="1" x14ac:dyDescent="0.2">
      <c r="B437" s="3"/>
      <c r="C437" s="11"/>
      <c r="D437" s="11"/>
      <c r="G437" s="31"/>
      <c r="H437" s="31"/>
      <c r="I437" s="14"/>
    </row>
    <row r="438" spans="2:9" s="2" customFormat="1" x14ac:dyDescent="0.2">
      <c r="B438" s="3"/>
      <c r="C438" s="11"/>
      <c r="D438" s="11"/>
      <c r="G438" s="31"/>
      <c r="H438" s="31"/>
      <c r="I438" s="14"/>
    </row>
    <row r="439" spans="2:9" s="2" customFormat="1" x14ac:dyDescent="0.2">
      <c r="B439" s="3"/>
      <c r="C439" s="11"/>
      <c r="D439" s="11"/>
      <c r="G439" s="31"/>
      <c r="H439" s="31"/>
      <c r="I439" s="14"/>
    </row>
    <row r="440" spans="2:9" s="2" customFormat="1" x14ac:dyDescent="0.2">
      <c r="B440" s="3"/>
      <c r="C440" s="11"/>
      <c r="D440" s="11"/>
      <c r="G440" s="31"/>
      <c r="H440" s="31"/>
      <c r="I440" s="14"/>
    </row>
    <row r="441" spans="2:9" s="2" customFormat="1" x14ac:dyDescent="0.2">
      <c r="B441" s="3"/>
      <c r="C441" s="11"/>
      <c r="D441" s="11"/>
      <c r="G441" s="31"/>
      <c r="H441" s="31"/>
      <c r="I441" s="14"/>
    </row>
    <row r="442" spans="2:9" s="2" customFormat="1" x14ac:dyDescent="0.2">
      <c r="B442" s="3"/>
      <c r="C442" s="11"/>
      <c r="D442" s="11"/>
      <c r="G442" s="31"/>
      <c r="H442" s="31"/>
      <c r="I442" s="14"/>
    </row>
    <row r="443" spans="2:9" s="2" customFormat="1" x14ac:dyDescent="0.2">
      <c r="B443" s="3"/>
      <c r="C443" s="11"/>
      <c r="D443" s="11"/>
      <c r="G443" s="31"/>
      <c r="H443" s="31"/>
      <c r="I443" s="14"/>
    </row>
    <row r="444" spans="2:9" s="2" customFormat="1" x14ac:dyDescent="0.2">
      <c r="B444" s="3"/>
      <c r="C444" s="11"/>
      <c r="D444" s="11"/>
      <c r="G444" s="31"/>
      <c r="H444" s="31"/>
      <c r="I444" s="14"/>
    </row>
    <row r="445" spans="2:9" s="2" customFormat="1" x14ac:dyDescent="0.2">
      <c r="B445" s="3"/>
      <c r="C445" s="11"/>
      <c r="D445" s="11"/>
      <c r="G445" s="31"/>
      <c r="H445" s="31"/>
      <c r="I445" s="14"/>
    </row>
    <row r="446" spans="2:9" s="2" customFormat="1" x14ac:dyDescent="0.2">
      <c r="B446" s="3"/>
      <c r="C446" s="11"/>
      <c r="D446" s="11"/>
      <c r="G446" s="31"/>
      <c r="H446" s="31"/>
      <c r="I446" s="14"/>
    </row>
    <row r="447" spans="2:9" s="2" customFormat="1" x14ac:dyDescent="0.2">
      <c r="B447" s="3"/>
      <c r="C447" s="11"/>
      <c r="D447" s="11"/>
      <c r="G447" s="31"/>
      <c r="H447" s="31"/>
      <c r="I447" s="14"/>
    </row>
    <row r="448" spans="2:9" s="2" customFormat="1" x14ac:dyDescent="0.2">
      <c r="B448" s="3"/>
      <c r="C448" s="11"/>
      <c r="D448" s="11"/>
      <c r="G448" s="31"/>
      <c r="H448" s="31"/>
      <c r="I448" s="14"/>
    </row>
    <row r="449" spans="2:9" s="2" customFormat="1" x14ac:dyDescent="0.2">
      <c r="B449" s="3"/>
      <c r="C449" s="11"/>
      <c r="D449" s="11"/>
      <c r="G449" s="31"/>
      <c r="H449" s="31"/>
      <c r="I449" s="14"/>
    </row>
    <row r="450" spans="2:9" s="2" customFormat="1" x14ac:dyDescent="0.2">
      <c r="B450" s="3"/>
      <c r="C450" s="11"/>
      <c r="D450" s="11"/>
      <c r="G450" s="31"/>
      <c r="H450" s="31"/>
      <c r="I450" s="14"/>
    </row>
    <row r="451" spans="2:9" s="2" customFormat="1" x14ac:dyDescent="0.2">
      <c r="B451" s="3"/>
      <c r="C451" s="11"/>
      <c r="D451" s="11"/>
      <c r="G451" s="31"/>
      <c r="H451" s="31"/>
      <c r="I451" s="14"/>
    </row>
    <row r="452" spans="2:9" s="2" customFormat="1" x14ac:dyDescent="0.2">
      <c r="B452" s="3"/>
      <c r="C452" s="11"/>
      <c r="D452" s="11"/>
      <c r="G452" s="31"/>
      <c r="H452" s="31"/>
      <c r="I452" s="14"/>
    </row>
    <row r="453" spans="2:9" s="2" customFormat="1" x14ac:dyDescent="0.2">
      <c r="B453" s="3"/>
      <c r="C453" s="11"/>
      <c r="D453" s="11"/>
      <c r="G453" s="31"/>
      <c r="H453" s="31"/>
      <c r="I453" s="14"/>
    </row>
    <row r="454" spans="2:9" s="2" customFormat="1" x14ac:dyDescent="0.2">
      <c r="B454" s="3"/>
      <c r="C454" s="11"/>
      <c r="D454" s="11"/>
      <c r="G454" s="31"/>
      <c r="H454" s="31"/>
      <c r="I454" s="14"/>
    </row>
    <row r="455" spans="2:9" s="2" customFormat="1" x14ac:dyDescent="0.2">
      <c r="B455" s="3"/>
      <c r="C455" s="11"/>
      <c r="D455" s="11"/>
      <c r="G455" s="31"/>
      <c r="H455" s="31"/>
      <c r="I455" s="14"/>
    </row>
    <row r="456" spans="2:9" s="2" customFormat="1" x14ac:dyDescent="0.2">
      <c r="B456" s="3"/>
      <c r="C456" s="11"/>
      <c r="D456" s="11"/>
      <c r="G456" s="31"/>
      <c r="H456" s="31"/>
      <c r="I456" s="14"/>
    </row>
    <row r="457" spans="2:9" s="2" customFormat="1" x14ac:dyDescent="0.2">
      <c r="B457" s="3"/>
      <c r="C457" s="11"/>
      <c r="D457" s="11"/>
      <c r="G457" s="31"/>
      <c r="H457" s="31"/>
      <c r="I457" s="14"/>
    </row>
    <row r="458" spans="2:9" s="2" customFormat="1" x14ac:dyDescent="0.2">
      <c r="B458" s="3"/>
      <c r="C458" s="11"/>
      <c r="D458" s="11"/>
      <c r="G458" s="31"/>
      <c r="H458" s="31"/>
      <c r="I458" s="14"/>
    </row>
    <row r="459" spans="2:9" s="2" customFormat="1" x14ac:dyDescent="0.2">
      <c r="B459" s="3"/>
      <c r="C459" s="11"/>
      <c r="D459" s="11"/>
      <c r="G459" s="31"/>
      <c r="H459" s="31"/>
      <c r="I459" s="14"/>
    </row>
    <row r="460" spans="2:9" s="2" customFormat="1" x14ac:dyDescent="0.2">
      <c r="B460" s="3"/>
      <c r="C460" s="11"/>
      <c r="D460" s="11"/>
      <c r="G460" s="31"/>
      <c r="H460" s="31"/>
      <c r="I460" s="14"/>
    </row>
    <row r="461" spans="2:9" s="2" customFormat="1" x14ac:dyDescent="0.2">
      <c r="B461" s="3"/>
      <c r="C461" s="11"/>
      <c r="D461" s="11"/>
      <c r="G461" s="31"/>
      <c r="H461" s="31"/>
      <c r="I461" s="14"/>
    </row>
    <row r="462" spans="2:9" s="2" customFormat="1" x14ac:dyDescent="0.2">
      <c r="B462" s="3"/>
      <c r="C462" s="11"/>
      <c r="D462" s="11"/>
      <c r="G462" s="31"/>
      <c r="H462" s="31"/>
      <c r="I462" s="14"/>
    </row>
    <row r="463" spans="2:9" s="2" customFormat="1" x14ac:dyDescent="0.2">
      <c r="B463" s="3"/>
      <c r="C463" s="11"/>
      <c r="D463" s="11"/>
      <c r="G463" s="31"/>
      <c r="H463" s="31"/>
      <c r="I463" s="14"/>
    </row>
    <row r="464" spans="2:9" s="2" customFormat="1" x14ac:dyDescent="0.2">
      <c r="B464" s="3"/>
      <c r="C464" s="11"/>
      <c r="D464" s="11"/>
      <c r="G464" s="31"/>
      <c r="H464" s="31"/>
      <c r="I464" s="14"/>
    </row>
    <row r="465" spans="2:9" s="2" customFormat="1" x14ac:dyDescent="0.2">
      <c r="B465" s="3"/>
      <c r="C465" s="11"/>
      <c r="D465" s="11"/>
      <c r="G465" s="31"/>
      <c r="H465" s="31"/>
      <c r="I465" s="14"/>
    </row>
    <row r="466" spans="2:9" s="2" customFormat="1" x14ac:dyDescent="0.2">
      <c r="B466" s="3"/>
      <c r="C466" s="11"/>
      <c r="D466" s="11"/>
      <c r="G466" s="31"/>
      <c r="H466" s="31"/>
      <c r="I466" s="14"/>
    </row>
    <row r="467" spans="2:9" s="2" customFormat="1" x14ac:dyDescent="0.2">
      <c r="B467" s="3"/>
      <c r="C467" s="11"/>
      <c r="D467" s="11"/>
      <c r="G467" s="31"/>
      <c r="H467" s="31"/>
      <c r="I467" s="14"/>
    </row>
    <row r="468" spans="2:9" s="2" customFormat="1" x14ac:dyDescent="0.2">
      <c r="B468" s="3"/>
      <c r="C468" s="11"/>
      <c r="D468" s="11"/>
      <c r="G468" s="31"/>
      <c r="H468" s="31"/>
      <c r="I468" s="14"/>
    </row>
    <row r="469" spans="2:9" s="2" customFormat="1" x14ac:dyDescent="0.2">
      <c r="B469" s="3"/>
      <c r="C469" s="11"/>
      <c r="D469" s="11"/>
      <c r="G469" s="31"/>
      <c r="H469" s="31"/>
      <c r="I469" s="14"/>
    </row>
    <row r="470" spans="2:9" s="2" customFormat="1" x14ac:dyDescent="0.2">
      <c r="B470" s="3"/>
      <c r="C470" s="11"/>
      <c r="D470" s="11"/>
      <c r="G470" s="31"/>
      <c r="H470" s="31"/>
      <c r="I470" s="14"/>
    </row>
    <row r="471" spans="2:9" s="2" customFormat="1" x14ac:dyDescent="0.2">
      <c r="B471" s="3"/>
      <c r="C471" s="11"/>
      <c r="D471" s="11"/>
      <c r="G471" s="31"/>
      <c r="H471" s="31"/>
      <c r="I471" s="14"/>
    </row>
    <row r="472" spans="2:9" s="2" customFormat="1" x14ac:dyDescent="0.2">
      <c r="B472" s="3"/>
      <c r="C472" s="11"/>
      <c r="D472" s="11"/>
      <c r="G472" s="31"/>
      <c r="H472" s="31"/>
      <c r="I472" s="14"/>
    </row>
    <row r="473" spans="2:9" s="2" customFormat="1" x14ac:dyDescent="0.2">
      <c r="B473" s="3"/>
      <c r="C473" s="11"/>
      <c r="D473" s="11"/>
      <c r="G473" s="31"/>
      <c r="H473" s="31"/>
      <c r="I473" s="14"/>
    </row>
    <row r="474" spans="2:9" s="2" customFormat="1" x14ac:dyDescent="0.2">
      <c r="B474" s="3"/>
      <c r="C474" s="11"/>
      <c r="D474" s="11"/>
      <c r="G474" s="31"/>
      <c r="H474" s="31"/>
      <c r="I474" s="14"/>
    </row>
    <row r="475" spans="2:9" s="2" customFormat="1" x14ac:dyDescent="0.2">
      <c r="B475" s="3"/>
      <c r="C475" s="11"/>
      <c r="D475" s="11"/>
      <c r="G475" s="31"/>
      <c r="H475" s="31"/>
      <c r="I475" s="14"/>
    </row>
    <row r="476" spans="2:9" s="2" customFormat="1" x14ac:dyDescent="0.2">
      <c r="B476" s="3"/>
      <c r="C476" s="11"/>
      <c r="D476" s="11"/>
      <c r="G476" s="31"/>
      <c r="H476" s="31"/>
      <c r="I476" s="14"/>
    </row>
    <row r="477" spans="2:9" s="2" customFormat="1" x14ac:dyDescent="0.2">
      <c r="B477" s="3"/>
      <c r="C477" s="11"/>
      <c r="D477" s="11"/>
      <c r="G477" s="31"/>
      <c r="H477" s="31"/>
      <c r="I477" s="14"/>
    </row>
    <row r="478" spans="2:9" s="2" customFormat="1" x14ac:dyDescent="0.2">
      <c r="B478" s="3"/>
      <c r="C478" s="11"/>
      <c r="D478" s="11"/>
      <c r="G478" s="31"/>
      <c r="H478" s="31"/>
      <c r="I478" s="14"/>
    </row>
    <row r="479" spans="2:9" s="2" customFormat="1" x14ac:dyDescent="0.2">
      <c r="B479" s="3"/>
      <c r="C479" s="11"/>
      <c r="D479" s="11"/>
      <c r="G479" s="31"/>
      <c r="H479" s="31"/>
      <c r="I479" s="14"/>
    </row>
    <row r="480" spans="2:9" s="2" customFormat="1" x14ac:dyDescent="0.2">
      <c r="B480" s="3"/>
      <c r="C480" s="11"/>
      <c r="D480" s="11"/>
      <c r="G480" s="31"/>
      <c r="H480" s="31"/>
      <c r="I480" s="14"/>
    </row>
    <row r="481" spans="2:9" s="2" customFormat="1" x14ac:dyDescent="0.2">
      <c r="B481" s="3"/>
      <c r="C481" s="11"/>
      <c r="D481" s="11"/>
      <c r="G481" s="31"/>
      <c r="H481" s="31"/>
      <c r="I481" s="14"/>
    </row>
    <row r="482" spans="2:9" s="2" customFormat="1" x14ac:dyDescent="0.2">
      <c r="B482" s="3"/>
      <c r="C482" s="11"/>
      <c r="D482" s="11"/>
      <c r="G482" s="31"/>
      <c r="H482" s="31"/>
      <c r="I482" s="14"/>
    </row>
    <row r="483" spans="2:9" s="2" customFormat="1" x14ac:dyDescent="0.2">
      <c r="B483" s="3"/>
      <c r="C483" s="11"/>
      <c r="D483" s="11"/>
      <c r="G483" s="31"/>
      <c r="H483" s="31"/>
      <c r="I483" s="14"/>
    </row>
    <row r="484" spans="2:9" s="2" customFormat="1" x14ac:dyDescent="0.2">
      <c r="B484" s="3"/>
      <c r="C484" s="11"/>
      <c r="D484" s="11"/>
      <c r="G484" s="31"/>
      <c r="H484" s="31"/>
      <c r="I484" s="14"/>
    </row>
    <row r="485" spans="2:9" s="2" customFormat="1" x14ac:dyDescent="0.2">
      <c r="B485" s="3"/>
      <c r="C485" s="11"/>
      <c r="D485" s="11"/>
      <c r="G485" s="31"/>
      <c r="H485" s="31"/>
      <c r="I485" s="14"/>
    </row>
    <row r="486" spans="2:9" s="2" customFormat="1" x14ac:dyDescent="0.2">
      <c r="B486" s="3"/>
      <c r="C486" s="11"/>
      <c r="D486" s="11"/>
      <c r="G486" s="31"/>
      <c r="H486" s="31"/>
      <c r="I486" s="14"/>
    </row>
    <row r="487" spans="2:9" s="2" customFormat="1" x14ac:dyDescent="0.2">
      <c r="B487" s="3"/>
      <c r="C487" s="11"/>
      <c r="D487" s="11"/>
      <c r="G487" s="31"/>
      <c r="H487" s="31"/>
      <c r="I487" s="14"/>
    </row>
    <row r="488" spans="2:9" s="2" customFormat="1" x14ac:dyDescent="0.2">
      <c r="B488" s="3"/>
      <c r="C488" s="11"/>
      <c r="D488" s="11"/>
      <c r="G488" s="31"/>
      <c r="H488" s="31"/>
      <c r="I488" s="14"/>
    </row>
    <row r="489" spans="2:9" s="2" customFormat="1" x14ac:dyDescent="0.2">
      <c r="B489" s="3"/>
      <c r="C489" s="11"/>
      <c r="D489" s="11"/>
      <c r="G489" s="31"/>
      <c r="H489" s="31"/>
      <c r="I489" s="14"/>
    </row>
    <row r="490" spans="2:9" s="2" customFormat="1" x14ac:dyDescent="0.2">
      <c r="B490" s="3"/>
      <c r="C490" s="11"/>
      <c r="D490" s="11"/>
      <c r="G490" s="31"/>
      <c r="H490" s="31"/>
      <c r="I490" s="14"/>
    </row>
    <row r="491" spans="2:9" s="2" customFormat="1" x14ac:dyDescent="0.2">
      <c r="B491" s="3"/>
      <c r="C491" s="11"/>
      <c r="D491" s="11"/>
      <c r="G491" s="31"/>
      <c r="H491" s="31"/>
      <c r="I491" s="14"/>
    </row>
    <row r="492" spans="2:9" s="2" customFormat="1" x14ac:dyDescent="0.2">
      <c r="B492" s="3"/>
      <c r="C492" s="11"/>
      <c r="D492" s="11"/>
      <c r="G492" s="31"/>
      <c r="H492" s="31"/>
      <c r="I492" s="14"/>
    </row>
    <row r="493" spans="2:9" s="2" customFormat="1" x14ac:dyDescent="0.2">
      <c r="B493" s="3"/>
      <c r="C493" s="11"/>
      <c r="D493" s="11"/>
      <c r="G493" s="31"/>
      <c r="H493" s="31"/>
      <c r="I493" s="14"/>
    </row>
    <row r="494" spans="2:9" s="2" customFormat="1" x14ac:dyDescent="0.2">
      <c r="B494" s="3"/>
      <c r="C494" s="11"/>
      <c r="D494" s="11"/>
      <c r="G494" s="31"/>
      <c r="H494" s="31"/>
      <c r="I494" s="14"/>
    </row>
    <row r="495" spans="2:9" s="2" customFormat="1" x14ac:dyDescent="0.2">
      <c r="B495" s="3"/>
      <c r="C495" s="11"/>
      <c r="D495" s="11"/>
      <c r="G495" s="31"/>
      <c r="H495" s="31"/>
      <c r="I495" s="14"/>
    </row>
    <row r="496" spans="2:9" s="2" customFormat="1" x14ac:dyDescent="0.2">
      <c r="B496" s="3"/>
      <c r="C496" s="11"/>
      <c r="D496" s="11"/>
      <c r="G496" s="31"/>
      <c r="H496" s="31"/>
      <c r="I496" s="14"/>
    </row>
    <row r="497" spans="2:9" s="2" customFormat="1" x14ac:dyDescent="0.2">
      <c r="B497" s="3"/>
      <c r="C497" s="11"/>
      <c r="D497" s="11"/>
      <c r="G497" s="31"/>
      <c r="H497" s="31"/>
      <c r="I497" s="14"/>
    </row>
    <row r="498" spans="2:9" s="2" customFormat="1" x14ac:dyDescent="0.2">
      <c r="B498" s="3"/>
      <c r="C498" s="11"/>
      <c r="D498" s="11"/>
      <c r="G498" s="31"/>
      <c r="H498" s="31"/>
      <c r="I498" s="14"/>
    </row>
    <row r="499" spans="2:9" s="2" customFormat="1" x14ac:dyDescent="0.2">
      <c r="B499" s="3"/>
      <c r="C499" s="11"/>
      <c r="D499" s="11"/>
      <c r="G499" s="31"/>
      <c r="H499" s="31"/>
      <c r="I499" s="14"/>
    </row>
    <row r="500" spans="2:9" s="2" customFormat="1" x14ac:dyDescent="0.2">
      <c r="B500" s="3"/>
      <c r="C500" s="11"/>
      <c r="D500" s="11"/>
      <c r="G500" s="31"/>
      <c r="H500" s="31"/>
      <c r="I500" s="14"/>
    </row>
    <row r="501" spans="2:9" s="2" customFormat="1" x14ac:dyDescent="0.2">
      <c r="B501" s="3"/>
      <c r="C501" s="11"/>
      <c r="D501" s="11"/>
      <c r="G501" s="31"/>
      <c r="H501" s="31"/>
      <c r="I501" s="14"/>
    </row>
    <row r="502" spans="2:9" s="2" customFormat="1" x14ac:dyDescent="0.2">
      <c r="B502" s="3"/>
      <c r="C502" s="11"/>
      <c r="D502" s="11"/>
      <c r="G502" s="31"/>
      <c r="H502" s="31"/>
      <c r="I502" s="14"/>
    </row>
    <row r="503" spans="2:9" s="2" customFormat="1" x14ac:dyDescent="0.2">
      <c r="B503" s="3"/>
      <c r="C503" s="11"/>
      <c r="D503" s="11"/>
      <c r="G503" s="31"/>
      <c r="H503" s="31"/>
      <c r="I503" s="14"/>
    </row>
    <row r="504" spans="2:9" s="2" customFormat="1" x14ac:dyDescent="0.2">
      <c r="B504" s="3"/>
      <c r="C504" s="11"/>
      <c r="D504" s="11"/>
      <c r="G504" s="31"/>
      <c r="H504" s="31"/>
      <c r="I504" s="14"/>
    </row>
  </sheetData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3"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99"/>
  <sheetViews>
    <sheetView tabSelected="1" zoomScaleNormal="100" workbookViewId="0">
      <selection activeCell="E11" sqref="E11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2" customWidth="1"/>
    <col min="8" max="8" width="18.85546875" style="32" customWidth="1"/>
    <col min="9" max="9" width="11.28515625" style="15" customWidth="1"/>
    <col min="10" max="28" width="9.140625" style="2"/>
    <col min="29" max="256" width="9.140625" style="1"/>
    <col min="257" max="257" width="10.140625" style="1" bestFit="1" customWidth="1"/>
    <col min="258" max="258" width="16" style="1" customWidth="1"/>
    <col min="259" max="260" width="17.7109375" style="1" bestFit="1" customWidth="1"/>
    <col min="261" max="261" width="48.5703125" style="1" bestFit="1" customWidth="1"/>
    <col min="262" max="262" width="15.5703125" style="1" bestFit="1" customWidth="1"/>
    <col min="263" max="263" width="22" style="1" customWidth="1"/>
    <col min="264" max="264" width="18.85546875" style="1" customWidth="1"/>
    <col min="265" max="265" width="11.28515625" style="1" customWidth="1"/>
    <col min="266" max="512" width="9.140625" style="1"/>
    <col min="513" max="513" width="10.140625" style="1" bestFit="1" customWidth="1"/>
    <col min="514" max="514" width="16" style="1" customWidth="1"/>
    <col min="515" max="516" width="17.7109375" style="1" bestFit="1" customWidth="1"/>
    <col min="517" max="517" width="48.5703125" style="1" bestFit="1" customWidth="1"/>
    <col min="518" max="518" width="15.5703125" style="1" bestFit="1" customWidth="1"/>
    <col min="519" max="519" width="22" style="1" customWidth="1"/>
    <col min="520" max="520" width="18.85546875" style="1" customWidth="1"/>
    <col min="521" max="521" width="11.28515625" style="1" customWidth="1"/>
    <col min="522" max="768" width="9.140625" style="1"/>
    <col min="769" max="769" width="10.140625" style="1" bestFit="1" customWidth="1"/>
    <col min="770" max="770" width="16" style="1" customWidth="1"/>
    <col min="771" max="772" width="17.7109375" style="1" bestFit="1" customWidth="1"/>
    <col min="773" max="773" width="48.5703125" style="1" bestFit="1" customWidth="1"/>
    <col min="774" max="774" width="15.5703125" style="1" bestFit="1" customWidth="1"/>
    <col min="775" max="775" width="22" style="1" customWidth="1"/>
    <col min="776" max="776" width="18.85546875" style="1" customWidth="1"/>
    <col min="777" max="777" width="11.28515625" style="1" customWidth="1"/>
    <col min="778" max="1024" width="9.140625" style="1"/>
    <col min="1025" max="1025" width="10.140625" style="1" bestFit="1" customWidth="1"/>
    <col min="1026" max="1026" width="16" style="1" customWidth="1"/>
    <col min="1027" max="1028" width="17.7109375" style="1" bestFit="1" customWidth="1"/>
    <col min="1029" max="1029" width="48.5703125" style="1" bestFit="1" customWidth="1"/>
    <col min="1030" max="1030" width="15.5703125" style="1" bestFit="1" customWidth="1"/>
    <col min="1031" max="1031" width="22" style="1" customWidth="1"/>
    <col min="1032" max="1032" width="18.85546875" style="1" customWidth="1"/>
    <col min="1033" max="1033" width="11.28515625" style="1" customWidth="1"/>
    <col min="1034" max="1280" width="9.140625" style="1"/>
    <col min="1281" max="1281" width="10.140625" style="1" bestFit="1" customWidth="1"/>
    <col min="1282" max="1282" width="16" style="1" customWidth="1"/>
    <col min="1283" max="1284" width="17.7109375" style="1" bestFit="1" customWidth="1"/>
    <col min="1285" max="1285" width="48.5703125" style="1" bestFit="1" customWidth="1"/>
    <col min="1286" max="1286" width="15.5703125" style="1" bestFit="1" customWidth="1"/>
    <col min="1287" max="1287" width="22" style="1" customWidth="1"/>
    <col min="1288" max="1288" width="18.85546875" style="1" customWidth="1"/>
    <col min="1289" max="1289" width="11.28515625" style="1" customWidth="1"/>
    <col min="1290" max="1536" width="9.140625" style="1"/>
    <col min="1537" max="1537" width="10.140625" style="1" bestFit="1" customWidth="1"/>
    <col min="1538" max="1538" width="16" style="1" customWidth="1"/>
    <col min="1539" max="1540" width="17.7109375" style="1" bestFit="1" customWidth="1"/>
    <col min="1541" max="1541" width="48.5703125" style="1" bestFit="1" customWidth="1"/>
    <col min="1542" max="1542" width="15.5703125" style="1" bestFit="1" customWidth="1"/>
    <col min="1543" max="1543" width="22" style="1" customWidth="1"/>
    <col min="1544" max="1544" width="18.85546875" style="1" customWidth="1"/>
    <col min="1545" max="1545" width="11.28515625" style="1" customWidth="1"/>
    <col min="1546" max="1792" width="9.140625" style="1"/>
    <col min="1793" max="1793" width="10.140625" style="1" bestFit="1" customWidth="1"/>
    <col min="1794" max="1794" width="16" style="1" customWidth="1"/>
    <col min="1795" max="1796" width="17.7109375" style="1" bestFit="1" customWidth="1"/>
    <col min="1797" max="1797" width="48.5703125" style="1" bestFit="1" customWidth="1"/>
    <col min="1798" max="1798" width="15.5703125" style="1" bestFit="1" customWidth="1"/>
    <col min="1799" max="1799" width="22" style="1" customWidth="1"/>
    <col min="1800" max="1800" width="18.85546875" style="1" customWidth="1"/>
    <col min="1801" max="1801" width="11.28515625" style="1" customWidth="1"/>
    <col min="1802" max="2048" width="9.140625" style="1"/>
    <col min="2049" max="2049" width="10.140625" style="1" bestFit="1" customWidth="1"/>
    <col min="2050" max="2050" width="16" style="1" customWidth="1"/>
    <col min="2051" max="2052" width="17.7109375" style="1" bestFit="1" customWidth="1"/>
    <col min="2053" max="2053" width="48.5703125" style="1" bestFit="1" customWidth="1"/>
    <col min="2054" max="2054" width="15.5703125" style="1" bestFit="1" customWidth="1"/>
    <col min="2055" max="2055" width="22" style="1" customWidth="1"/>
    <col min="2056" max="2056" width="18.85546875" style="1" customWidth="1"/>
    <col min="2057" max="2057" width="11.28515625" style="1" customWidth="1"/>
    <col min="2058" max="2304" width="9.140625" style="1"/>
    <col min="2305" max="2305" width="10.140625" style="1" bestFit="1" customWidth="1"/>
    <col min="2306" max="2306" width="16" style="1" customWidth="1"/>
    <col min="2307" max="2308" width="17.7109375" style="1" bestFit="1" customWidth="1"/>
    <col min="2309" max="2309" width="48.5703125" style="1" bestFit="1" customWidth="1"/>
    <col min="2310" max="2310" width="15.5703125" style="1" bestFit="1" customWidth="1"/>
    <col min="2311" max="2311" width="22" style="1" customWidth="1"/>
    <col min="2312" max="2312" width="18.85546875" style="1" customWidth="1"/>
    <col min="2313" max="2313" width="11.28515625" style="1" customWidth="1"/>
    <col min="2314" max="2560" width="9.140625" style="1"/>
    <col min="2561" max="2561" width="10.140625" style="1" bestFit="1" customWidth="1"/>
    <col min="2562" max="2562" width="16" style="1" customWidth="1"/>
    <col min="2563" max="2564" width="17.7109375" style="1" bestFit="1" customWidth="1"/>
    <col min="2565" max="2565" width="48.5703125" style="1" bestFit="1" customWidth="1"/>
    <col min="2566" max="2566" width="15.5703125" style="1" bestFit="1" customWidth="1"/>
    <col min="2567" max="2567" width="22" style="1" customWidth="1"/>
    <col min="2568" max="2568" width="18.85546875" style="1" customWidth="1"/>
    <col min="2569" max="2569" width="11.28515625" style="1" customWidth="1"/>
    <col min="2570" max="2816" width="9.140625" style="1"/>
    <col min="2817" max="2817" width="10.140625" style="1" bestFit="1" customWidth="1"/>
    <col min="2818" max="2818" width="16" style="1" customWidth="1"/>
    <col min="2819" max="2820" width="17.7109375" style="1" bestFit="1" customWidth="1"/>
    <col min="2821" max="2821" width="48.5703125" style="1" bestFit="1" customWidth="1"/>
    <col min="2822" max="2822" width="15.5703125" style="1" bestFit="1" customWidth="1"/>
    <col min="2823" max="2823" width="22" style="1" customWidth="1"/>
    <col min="2824" max="2824" width="18.85546875" style="1" customWidth="1"/>
    <col min="2825" max="2825" width="11.28515625" style="1" customWidth="1"/>
    <col min="2826" max="3072" width="9.140625" style="1"/>
    <col min="3073" max="3073" width="10.140625" style="1" bestFit="1" customWidth="1"/>
    <col min="3074" max="3074" width="16" style="1" customWidth="1"/>
    <col min="3075" max="3076" width="17.7109375" style="1" bestFit="1" customWidth="1"/>
    <col min="3077" max="3077" width="48.5703125" style="1" bestFit="1" customWidth="1"/>
    <col min="3078" max="3078" width="15.5703125" style="1" bestFit="1" customWidth="1"/>
    <col min="3079" max="3079" width="22" style="1" customWidth="1"/>
    <col min="3080" max="3080" width="18.85546875" style="1" customWidth="1"/>
    <col min="3081" max="3081" width="11.28515625" style="1" customWidth="1"/>
    <col min="3082" max="3328" width="9.140625" style="1"/>
    <col min="3329" max="3329" width="10.140625" style="1" bestFit="1" customWidth="1"/>
    <col min="3330" max="3330" width="16" style="1" customWidth="1"/>
    <col min="3331" max="3332" width="17.7109375" style="1" bestFit="1" customWidth="1"/>
    <col min="3333" max="3333" width="48.5703125" style="1" bestFit="1" customWidth="1"/>
    <col min="3334" max="3334" width="15.5703125" style="1" bestFit="1" customWidth="1"/>
    <col min="3335" max="3335" width="22" style="1" customWidth="1"/>
    <col min="3336" max="3336" width="18.85546875" style="1" customWidth="1"/>
    <col min="3337" max="3337" width="11.28515625" style="1" customWidth="1"/>
    <col min="3338" max="3584" width="9.140625" style="1"/>
    <col min="3585" max="3585" width="10.140625" style="1" bestFit="1" customWidth="1"/>
    <col min="3586" max="3586" width="16" style="1" customWidth="1"/>
    <col min="3587" max="3588" width="17.7109375" style="1" bestFit="1" customWidth="1"/>
    <col min="3589" max="3589" width="48.5703125" style="1" bestFit="1" customWidth="1"/>
    <col min="3590" max="3590" width="15.5703125" style="1" bestFit="1" customWidth="1"/>
    <col min="3591" max="3591" width="22" style="1" customWidth="1"/>
    <col min="3592" max="3592" width="18.85546875" style="1" customWidth="1"/>
    <col min="3593" max="3593" width="11.28515625" style="1" customWidth="1"/>
    <col min="3594" max="3840" width="9.140625" style="1"/>
    <col min="3841" max="3841" width="10.140625" style="1" bestFit="1" customWidth="1"/>
    <col min="3842" max="3842" width="16" style="1" customWidth="1"/>
    <col min="3843" max="3844" width="17.7109375" style="1" bestFit="1" customWidth="1"/>
    <col min="3845" max="3845" width="48.5703125" style="1" bestFit="1" customWidth="1"/>
    <col min="3846" max="3846" width="15.5703125" style="1" bestFit="1" customWidth="1"/>
    <col min="3847" max="3847" width="22" style="1" customWidth="1"/>
    <col min="3848" max="3848" width="18.85546875" style="1" customWidth="1"/>
    <col min="3849" max="3849" width="11.28515625" style="1" customWidth="1"/>
    <col min="3850" max="4096" width="9.140625" style="1"/>
    <col min="4097" max="4097" width="10.140625" style="1" bestFit="1" customWidth="1"/>
    <col min="4098" max="4098" width="16" style="1" customWidth="1"/>
    <col min="4099" max="4100" width="17.7109375" style="1" bestFit="1" customWidth="1"/>
    <col min="4101" max="4101" width="48.5703125" style="1" bestFit="1" customWidth="1"/>
    <col min="4102" max="4102" width="15.5703125" style="1" bestFit="1" customWidth="1"/>
    <col min="4103" max="4103" width="22" style="1" customWidth="1"/>
    <col min="4104" max="4104" width="18.85546875" style="1" customWidth="1"/>
    <col min="4105" max="4105" width="11.28515625" style="1" customWidth="1"/>
    <col min="4106" max="4352" width="9.140625" style="1"/>
    <col min="4353" max="4353" width="10.140625" style="1" bestFit="1" customWidth="1"/>
    <col min="4354" max="4354" width="16" style="1" customWidth="1"/>
    <col min="4355" max="4356" width="17.7109375" style="1" bestFit="1" customWidth="1"/>
    <col min="4357" max="4357" width="48.5703125" style="1" bestFit="1" customWidth="1"/>
    <col min="4358" max="4358" width="15.5703125" style="1" bestFit="1" customWidth="1"/>
    <col min="4359" max="4359" width="22" style="1" customWidth="1"/>
    <col min="4360" max="4360" width="18.85546875" style="1" customWidth="1"/>
    <col min="4361" max="4361" width="11.28515625" style="1" customWidth="1"/>
    <col min="4362" max="4608" width="9.140625" style="1"/>
    <col min="4609" max="4609" width="10.140625" style="1" bestFit="1" customWidth="1"/>
    <col min="4610" max="4610" width="16" style="1" customWidth="1"/>
    <col min="4611" max="4612" width="17.7109375" style="1" bestFit="1" customWidth="1"/>
    <col min="4613" max="4613" width="48.5703125" style="1" bestFit="1" customWidth="1"/>
    <col min="4614" max="4614" width="15.5703125" style="1" bestFit="1" customWidth="1"/>
    <col min="4615" max="4615" width="22" style="1" customWidth="1"/>
    <col min="4616" max="4616" width="18.85546875" style="1" customWidth="1"/>
    <col min="4617" max="4617" width="11.28515625" style="1" customWidth="1"/>
    <col min="4618" max="4864" width="9.140625" style="1"/>
    <col min="4865" max="4865" width="10.140625" style="1" bestFit="1" customWidth="1"/>
    <col min="4866" max="4866" width="16" style="1" customWidth="1"/>
    <col min="4867" max="4868" width="17.7109375" style="1" bestFit="1" customWidth="1"/>
    <col min="4869" max="4869" width="48.5703125" style="1" bestFit="1" customWidth="1"/>
    <col min="4870" max="4870" width="15.5703125" style="1" bestFit="1" customWidth="1"/>
    <col min="4871" max="4871" width="22" style="1" customWidth="1"/>
    <col min="4872" max="4872" width="18.85546875" style="1" customWidth="1"/>
    <col min="4873" max="4873" width="11.28515625" style="1" customWidth="1"/>
    <col min="4874" max="5120" width="9.140625" style="1"/>
    <col min="5121" max="5121" width="10.140625" style="1" bestFit="1" customWidth="1"/>
    <col min="5122" max="5122" width="16" style="1" customWidth="1"/>
    <col min="5123" max="5124" width="17.7109375" style="1" bestFit="1" customWidth="1"/>
    <col min="5125" max="5125" width="48.5703125" style="1" bestFit="1" customWidth="1"/>
    <col min="5126" max="5126" width="15.5703125" style="1" bestFit="1" customWidth="1"/>
    <col min="5127" max="5127" width="22" style="1" customWidth="1"/>
    <col min="5128" max="5128" width="18.85546875" style="1" customWidth="1"/>
    <col min="5129" max="5129" width="11.28515625" style="1" customWidth="1"/>
    <col min="5130" max="5376" width="9.140625" style="1"/>
    <col min="5377" max="5377" width="10.140625" style="1" bestFit="1" customWidth="1"/>
    <col min="5378" max="5378" width="16" style="1" customWidth="1"/>
    <col min="5379" max="5380" width="17.7109375" style="1" bestFit="1" customWidth="1"/>
    <col min="5381" max="5381" width="48.5703125" style="1" bestFit="1" customWidth="1"/>
    <col min="5382" max="5382" width="15.5703125" style="1" bestFit="1" customWidth="1"/>
    <col min="5383" max="5383" width="22" style="1" customWidth="1"/>
    <col min="5384" max="5384" width="18.85546875" style="1" customWidth="1"/>
    <col min="5385" max="5385" width="11.28515625" style="1" customWidth="1"/>
    <col min="5386" max="5632" width="9.140625" style="1"/>
    <col min="5633" max="5633" width="10.140625" style="1" bestFit="1" customWidth="1"/>
    <col min="5634" max="5634" width="16" style="1" customWidth="1"/>
    <col min="5635" max="5636" width="17.7109375" style="1" bestFit="1" customWidth="1"/>
    <col min="5637" max="5637" width="48.5703125" style="1" bestFit="1" customWidth="1"/>
    <col min="5638" max="5638" width="15.5703125" style="1" bestFit="1" customWidth="1"/>
    <col min="5639" max="5639" width="22" style="1" customWidth="1"/>
    <col min="5640" max="5640" width="18.85546875" style="1" customWidth="1"/>
    <col min="5641" max="5641" width="11.28515625" style="1" customWidth="1"/>
    <col min="5642" max="5888" width="9.140625" style="1"/>
    <col min="5889" max="5889" width="10.140625" style="1" bestFit="1" customWidth="1"/>
    <col min="5890" max="5890" width="16" style="1" customWidth="1"/>
    <col min="5891" max="5892" width="17.7109375" style="1" bestFit="1" customWidth="1"/>
    <col min="5893" max="5893" width="48.5703125" style="1" bestFit="1" customWidth="1"/>
    <col min="5894" max="5894" width="15.5703125" style="1" bestFit="1" customWidth="1"/>
    <col min="5895" max="5895" width="22" style="1" customWidth="1"/>
    <col min="5896" max="5896" width="18.85546875" style="1" customWidth="1"/>
    <col min="5897" max="5897" width="11.28515625" style="1" customWidth="1"/>
    <col min="5898" max="6144" width="9.140625" style="1"/>
    <col min="6145" max="6145" width="10.140625" style="1" bestFit="1" customWidth="1"/>
    <col min="6146" max="6146" width="16" style="1" customWidth="1"/>
    <col min="6147" max="6148" width="17.7109375" style="1" bestFit="1" customWidth="1"/>
    <col min="6149" max="6149" width="48.5703125" style="1" bestFit="1" customWidth="1"/>
    <col min="6150" max="6150" width="15.5703125" style="1" bestFit="1" customWidth="1"/>
    <col min="6151" max="6151" width="22" style="1" customWidth="1"/>
    <col min="6152" max="6152" width="18.85546875" style="1" customWidth="1"/>
    <col min="6153" max="6153" width="11.28515625" style="1" customWidth="1"/>
    <col min="6154" max="6400" width="9.140625" style="1"/>
    <col min="6401" max="6401" width="10.140625" style="1" bestFit="1" customWidth="1"/>
    <col min="6402" max="6402" width="16" style="1" customWidth="1"/>
    <col min="6403" max="6404" width="17.7109375" style="1" bestFit="1" customWidth="1"/>
    <col min="6405" max="6405" width="48.5703125" style="1" bestFit="1" customWidth="1"/>
    <col min="6406" max="6406" width="15.5703125" style="1" bestFit="1" customWidth="1"/>
    <col min="6407" max="6407" width="22" style="1" customWidth="1"/>
    <col min="6408" max="6408" width="18.85546875" style="1" customWidth="1"/>
    <col min="6409" max="6409" width="11.28515625" style="1" customWidth="1"/>
    <col min="6410" max="6656" width="9.140625" style="1"/>
    <col min="6657" max="6657" width="10.140625" style="1" bestFit="1" customWidth="1"/>
    <col min="6658" max="6658" width="16" style="1" customWidth="1"/>
    <col min="6659" max="6660" width="17.7109375" style="1" bestFit="1" customWidth="1"/>
    <col min="6661" max="6661" width="48.5703125" style="1" bestFit="1" customWidth="1"/>
    <col min="6662" max="6662" width="15.5703125" style="1" bestFit="1" customWidth="1"/>
    <col min="6663" max="6663" width="22" style="1" customWidth="1"/>
    <col min="6664" max="6664" width="18.85546875" style="1" customWidth="1"/>
    <col min="6665" max="6665" width="11.28515625" style="1" customWidth="1"/>
    <col min="6666" max="6912" width="9.140625" style="1"/>
    <col min="6913" max="6913" width="10.140625" style="1" bestFit="1" customWidth="1"/>
    <col min="6914" max="6914" width="16" style="1" customWidth="1"/>
    <col min="6915" max="6916" width="17.7109375" style="1" bestFit="1" customWidth="1"/>
    <col min="6917" max="6917" width="48.5703125" style="1" bestFit="1" customWidth="1"/>
    <col min="6918" max="6918" width="15.5703125" style="1" bestFit="1" customWidth="1"/>
    <col min="6919" max="6919" width="22" style="1" customWidth="1"/>
    <col min="6920" max="6920" width="18.85546875" style="1" customWidth="1"/>
    <col min="6921" max="6921" width="11.28515625" style="1" customWidth="1"/>
    <col min="6922" max="7168" width="9.140625" style="1"/>
    <col min="7169" max="7169" width="10.140625" style="1" bestFit="1" customWidth="1"/>
    <col min="7170" max="7170" width="16" style="1" customWidth="1"/>
    <col min="7171" max="7172" width="17.7109375" style="1" bestFit="1" customWidth="1"/>
    <col min="7173" max="7173" width="48.5703125" style="1" bestFit="1" customWidth="1"/>
    <col min="7174" max="7174" width="15.5703125" style="1" bestFit="1" customWidth="1"/>
    <col min="7175" max="7175" width="22" style="1" customWidth="1"/>
    <col min="7176" max="7176" width="18.85546875" style="1" customWidth="1"/>
    <col min="7177" max="7177" width="11.28515625" style="1" customWidth="1"/>
    <col min="7178" max="7424" width="9.140625" style="1"/>
    <col min="7425" max="7425" width="10.140625" style="1" bestFit="1" customWidth="1"/>
    <col min="7426" max="7426" width="16" style="1" customWidth="1"/>
    <col min="7427" max="7428" width="17.7109375" style="1" bestFit="1" customWidth="1"/>
    <col min="7429" max="7429" width="48.5703125" style="1" bestFit="1" customWidth="1"/>
    <col min="7430" max="7430" width="15.5703125" style="1" bestFit="1" customWidth="1"/>
    <col min="7431" max="7431" width="22" style="1" customWidth="1"/>
    <col min="7432" max="7432" width="18.85546875" style="1" customWidth="1"/>
    <col min="7433" max="7433" width="11.28515625" style="1" customWidth="1"/>
    <col min="7434" max="7680" width="9.140625" style="1"/>
    <col min="7681" max="7681" width="10.140625" style="1" bestFit="1" customWidth="1"/>
    <col min="7682" max="7682" width="16" style="1" customWidth="1"/>
    <col min="7683" max="7684" width="17.7109375" style="1" bestFit="1" customWidth="1"/>
    <col min="7685" max="7685" width="48.5703125" style="1" bestFit="1" customWidth="1"/>
    <col min="7686" max="7686" width="15.5703125" style="1" bestFit="1" customWidth="1"/>
    <col min="7687" max="7687" width="22" style="1" customWidth="1"/>
    <col min="7688" max="7688" width="18.85546875" style="1" customWidth="1"/>
    <col min="7689" max="7689" width="11.28515625" style="1" customWidth="1"/>
    <col min="7690" max="7936" width="9.140625" style="1"/>
    <col min="7937" max="7937" width="10.140625" style="1" bestFit="1" customWidth="1"/>
    <col min="7938" max="7938" width="16" style="1" customWidth="1"/>
    <col min="7939" max="7940" width="17.7109375" style="1" bestFit="1" customWidth="1"/>
    <col min="7941" max="7941" width="48.5703125" style="1" bestFit="1" customWidth="1"/>
    <col min="7942" max="7942" width="15.5703125" style="1" bestFit="1" customWidth="1"/>
    <col min="7943" max="7943" width="22" style="1" customWidth="1"/>
    <col min="7944" max="7944" width="18.85546875" style="1" customWidth="1"/>
    <col min="7945" max="7945" width="11.28515625" style="1" customWidth="1"/>
    <col min="7946" max="8192" width="9.140625" style="1"/>
    <col min="8193" max="8193" width="10.140625" style="1" bestFit="1" customWidth="1"/>
    <col min="8194" max="8194" width="16" style="1" customWidth="1"/>
    <col min="8195" max="8196" width="17.7109375" style="1" bestFit="1" customWidth="1"/>
    <col min="8197" max="8197" width="48.5703125" style="1" bestFit="1" customWidth="1"/>
    <col min="8198" max="8198" width="15.5703125" style="1" bestFit="1" customWidth="1"/>
    <col min="8199" max="8199" width="22" style="1" customWidth="1"/>
    <col min="8200" max="8200" width="18.85546875" style="1" customWidth="1"/>
    <col min="8201" max="8201" width="11.28515625" style="1" customWidth="1"/>
    <col min="8202" max="8448" width="9.140625" style="1"/>
    <col min="8449" max="8449" width="10.140625" style="1" bestFit="1" customWidth="1"/>
    <col min="8450" max="8450" width="16" style="1" customWidth="1"/>
    <col min="8451" max="8452" width="17.7109375" style="1" bestFit="1" customWidth="1"/>
    <col min="8453" max="8453" width="48.5703125" style="1" bestFit="1" customWidth="1"/>
    <col min="8454" max="8454" width="15.5703125" style="1" bestFit="1" customWidth="1"/>
    <col min="8455" max="8455" width="22" style="1" customWidth="1"/>
    <col min="8456" max="8456" width="18.85546875" style="1" customWidth="1"/>
    <col min="8457" max="8457" width="11.28515625" style="1" customWidth="1"/>
    <col min="8458" max="8704" width="9.140625" style="1"/>
    <col min="8705" max="8705" width="10.140625" style="1" bestFit="1" customWidth="1"/>
    <col min="8706" max="8706" width="16" style="1" customWidth="1"/>
    <col min="8707" max="8708" width="17.7109375" style="1" bestFit="1" customWidth="1"/>
    <col min="8709" max="8709" width="48.5703125" style="1" bestFit="1" customWidth="1"/>
    <col min="8710" max="8710" width="15.5703125" style="1" bestFit="1" customWidth="1"/>
    <col min="8711" max="8711" width="22" style="1" customWidth="1"/>
    <col min="8712" max="8712" width="18.85546875" style="1" customWidth="1"/>
    <col min="8713" max="8713" width="11.28515625" style="1" customWidth="1"/>
    <col min="8714" max="8960" width="9.140625" style="1"/>
    <col min="8961" max="8961" width="10.140625" style="1" bestFit="1" customWidth="1"/>
    <col min="8962" max="8962" width="16" style="1" customWidth="1"/>
    <col min="8963" max="8964" width="17.7109375" style="1" bestFit="1" customWidth="1"/>
    <col min="8965" max="8965" width="48.5703125" style="1" bestFit="1" customWidth="1"/>
    <col min="8966" max="8966" width="15.5703125" style="1" bestFit="1" customWidth="1"/>
    <col min="8967" max="8967" width="22" style="1" customWidth="1"/>
    <col min="8968" max="8968" width="18.85546875" style="1" customWidth="1"/>
    <col min="8969" max="8969" width="11.28515625" style="1" customWidth="1"/>
    <col min="8970" max="9216" width="9.140625" style="1"/>
    <col min="9217" max="9217" width="10.140625" style="1" bestFit="1" customWidth="1"/>
    <col min="9218" max="9218" width="16" style="1" customWidth="1"/>
    <col min="9219" max="9220" width="17.7109375" style="1" bestFit="1" customWidth="1"/>
    <col min="9221" max="9221" width="48.5703125" style="1" bestFit="1" customWidth="1"/>
    <col min="9222" max="9222" width="15.5703125" style="1" bestFit="1" customWidth="1"/>
    <col min="9223" max="9223" width="22" style="1" customWidth="1"/>
    <col min="9224" max="9224" width="18.85546875" style="1" customWidth="1"/>
    <col min="9225" max="9225" width="11.28515625" style="1" customWidth="1"/>
    <col min="9226" max="9472" width="9.140625" style="1"/>
    <col min="9473" max="9473" width="10.140625" style="1" bestFit="1" customWidth="1"/>
    <col min="9474" max="9474" width="16" style="1" customWidth="1"/>
    <col min="9475" max="9476" width="17.7109375" style="1" bestFit="1" customWidth="1"/>
    <col min="9477" max="9477" width="48.5703125" style="1" bestFit="1" customWidth="1"/>
    <col min="9478" max="9478" width="15.5703125" style="1" bestFit="1" customWidth="1"/>
    <col min="9479" max="9479" width="22" style="1" customWidth="1"/>
    <col min="9480" max="9480" width="18.85546875" style="1" customWidth="1"/>
    <col min="9481" max="9481" width="11.28515625" style="1" customWidth="1"/>
    <col min="9482" max="9728" width="9.140625" style="1"/>
    <col min="9729" max="9729" width="10.140625" style="1" bestFit="1" customWidth="1"/>
    <col min="9730" max="9730" width="16" style="1" customWidth="1"/>
    <col min="9731" max="9732" width="17.7109375" style="1" bestFit="1" customWidth="1"/>
    <col min="9733" max="9733" width="48.5703125" style="1" bestFit="1" customWidth="1"/>
    <col min="9734" max="9734" width="15.5703125" style="1" bestFit="1" customWidth="1"/>
    <col min="9735" max="9735" width="22" style="1" customWidth="1"/>
    <col min="9736" max="9736" width="18.85546875" style="1" customWidth="1"/>
    <col min="9737" max="9737" width="11.28515625" style="1" customWidth="1"/>
    <col min="9738" max="9984" width="9.140625" style="1"/>
    <col min="9985" max="9985" width="10.140625" style="1" bestFit="1" customWidth="1"/>
    <col min="9986" max="9986" width="16" style="1" customWidth="1"/>
    <col min="9987" max="9988" width="17.7109375" style="1" bestFit="1" customWidth="1"/>
    <col min="9989" max="9989" width="48.5703125" style="1" bestFit="1" customWidth="1"/>
    <col min="9990" max="9990" width="15.5703125" style="1" bestFit="1" customWidth="1"/>
    <col min="9991" max="9991" width="22" style="1" customWidth="1"/>
    <col min="9992" max="9992" width="18.85546875" style="1" customWidth="1"/>
    <col min="9993" max="9993" width="11.28515625" style="1" customWidth="1"/>
    <col min="9994" max="10240" width="9.140625" style="1"/>
    <col min="10241" max="10241" width="10.140625" style="1" bestFit="1" customWidth="1"/>
    <col min="10242" max="10242" width="16" style="1" customWidth="1"/>
    <col min="10243" max="10244" width="17.7109375" style="1" bestFit="1" customWidth="1"/>
    <col min="10245" max="10245" width="48.5703125" style="1" bestFit="1" customWidth="1"/>
    <col min="10246" max="10246" width="15.5703125" style="1" bestFit="1" customWidth="1"/>
    <col min="10247" max="10247" width="22" style="1" customWidth="1"/>
    <col min="10248" max="10248" width="18.85546875" style="1" customWidth="1"/>
    <col min="10249" max="10249" width="11.28515625" style="1" customWidth="1"/>
    <col min="10250" max="10496" width="9.140625" style="1"/>
    <col min="10497" max="10497" width="10.140625" style="1" bestFit="1" customWidth="1"/>
    <col min="10498" max="10498" width="16" style="1" customWidth="1"/>
    <col min="10499" max="10500" width="17.7109375" style="1" bestFit="1" customWidth="1"/>
    <col min="10501" max="10501" width="48.5703125" style="1" bestFit="1" customWidth="1"/>
    <col min="10502" max="10502" width="15.5703125" style="1" bestFit="1" customWidth="1"/>
    <col min="10503" max="10503" width="22" style="1" customWidth="1"/>
    <col min="10504" max="10504" width="18.85546875" style="1" customWidth="1"/>
    <col min="10505" max="10505" width="11.28515625" style="1" customWidth="1"/>
    <col min="10506" max="10752" width="9.140625" style="1"/>
    <col min="10753" max="10753" width="10.140625" style="1" bestFit="1" customWidth="1"/>
    <col min="10754" max="10754" width="16" style="1" customWidth="1"/>
    <col min="10755" max="10756" width="17.7109375" style="1" bestFit="1" customWidth="1"/>
    <col min="10757" max="10757" width="48.5703125" style="1" bestFit="1" customWidth="1"/>
    <col min="10758" max="10758" width="15.5703125" style="1" bestFit="1" customWidth="1"/>
    <col min="10759" max="10759" width="22" style="1" customWidth="1"/>
    <col min="10760" max="10760" width="18.85546875" style="1" customWidth="1"/>
    <col min="10761" max="10761" width="11.28515625" style="1" customWidth="1"/>
    <col min="10762" max="11008" width="9.140625" style="1"/>
    <col min="11009" max="11009" width="10.140625" style="1" bestFit="1" customWidth="1"/>
    <col min="11010" max="11010" width="16" style="1" customWidth="1"/>
    <col min="11011" max="11012" width="17.7109375" style="1" bestFit="1" customWidth="1"/>
    <col min="11013" max="11013" width="48.5703125" style="1" bestFit="1" customWidth="1"/>
    <col min="11014" max="11014" width="15.5703125" style="1" bestFit="1" customWidth="1"/>
    <col min="11015" max="11015" width="22" style="1" customWidth="1"/>
    <col min="11016" max="11016" width="18.85546875" style="1" customWidth="1"/>
    <col min="11017" max="11017" width="11.28515625" style="1" customWidth="1"/>
    <col min="11018" max="11264" width="9.140625" style="1"/>
    <col min="11265" max="11265" width="10.140625" style="1" bestFit="1" customWidth="1"/>
    <col min="11266" max="11266" width="16" style="1" customWidth="1"/>
    <col min="11267" max="11268" width="17.7109375" style="1" bestFit="1" customWidth="1"/>
    <col min="11269" max="11269" width="48.5703125" style="1" bestFit="1" customWidth="1"/>
    <col min="11270" max="11270" width="15.5703125" style="1" bestFit="1" customWidth="1"/>
    <col min="11271" max="11271" width="22" style="1" customWidth="1"/>
    <col min="11272" max="11272" width="18.85546875" style="1" customWidth="1"/>
    <col min="11273" max="11273" width="11.28515625" style="1" customWidth="1"/>
    <col min="11274" max="11520" width="9.140625" style="1"/>
    <col min="11521" max="11521" width="10.140625" style="1" bestFit="1" customWidth="1"/>
    <col min="11522" max="11522" width="16" style="1" customWidth="1"/>
    <col min="11523" max="11524" width="17.7109375" style="1" bestFit="1" customWidth="1"/>
    <col min="11525" max="11525" width="48.5703125" style="1" bestFit="1" customWidth="1"/>
    <col min="11526" max="11526" width="15.5703125" style="1" bestFit="1" customWidth="1"/>
    <col min="11527" max="11527" width="22" style="1" customWidth="1"/>
    <col min="11528" max="11528" width="18.85546875" style="1" customWidth="1"/>
    <col min="11529" max="11529" width="11.28515625" style="1" customWidth="1"/>
    <col min="11530" max="11776" width="9.140625" style="1"/>
    <col min="11777" max="11777" width="10.140625" style="1" bestFit="1" customWidth="1"/>
    <col min="11778" max="11778" width="16" style="1" customWidth="1"/>
    <col min="11779" max="11780" width="17.7109375" style="1" bestFit="1" customWidth="1"/>
    <col min="11781" max="11781" width="48.5703125" style="1" bestFit="1" customWidth="1"/>
    <col min="11782" max="11782" width="15.5703125" style="1" bestFit="1" customWidth="1"/>
    <col min="11783" max="11783" width="22" style="1" customWidth="1"/>
    <col min="11784" max="11784" width="18.85546875" style="1" customWidth="1"/>
    <col min="11785" max="11785" width="11.28515625" style="1" customWidth="1"/>
    <col min="11786" max="12032" width="9.140625" style="1"/>
    <col min="12033" max="12033" width="10.140625" style="1" bestFit="1" customWidth="1"/>
    <col min="12034" max="12034" width="16" style="1" customWidth="1"/>
    <col min="12035" max="12036" width="17.7109375" style="1" bestFit="1" customWidth="1"/>
    <col min="12037" max="12037" width="48.5703125" style="1" bestFit="1" customWidth="1"/>
    <col min="12038" max="12038" width="15.5703125" style="1" bestFit="1" customWidth="1"/>
    <col min="12039" max="12039" width="22" style="1" customWidth="1"/>
    <col min="12040" max="12040" width="18.85546875" style="1" customWidth="1"/>
    <col min="12041" max="12041" width="11.28515625" style="1" customWidth="1"/>
    <col min="12042" max="12288" width="9.140625" style="1"/>
    <col min="12289" max="12289" width="10.140625" style="1" bestFit="1" customWidth="1"/>
    <col min="12290" max="12290" width="16" style="1" customWidth="1"/>
    <col min="12291" max="12292" width="17.7109375" style="1" bestFit="1" customWidth="1"/>
    <col min="12293" max="12293" width="48.5703125" style="1" bestFit="1" customWidth="1"/>
    <col min="12294" max="12294" width="15.5703125" style="1" bestFit="1" customWidth="1"/>
    <col min="12295" max="12295" width="22" style="1" customWidth="1"/>
    <col min="12296" max="12296" width="18.85546875" style="1" customWidth="1"/>
    <col min="12297" max="12297" width="11.28515625" style="1" customWidth="1"/>
    <col min="12298" max="12544" width="9.140625" style="1"/>
    <col min="12545" max="12545" width="10.140625" style="1" bestFit="1" customWidth="1"/>
    <col min="12546" max="12546" width="16" style="1" customWidth="1"/>
    <col min="12547" max="12548" width="17.7109375" style="1" bestFit="1" customWidth="1"/>
    <col min="12549" max="12549" width="48.5703125" style="1" bestFit="1" customWidth="1"/>
    <col min="12550" max="12550" width="15.5703125" style="1" bestFit="1" customWidth="1"/>
    <col min="12551" max="12551" width="22" style="1" customWidth="1"/>
    <col min="12552" max="12552" width="18.85546875" style="1" customWidth="1"/>
    <col min="12553" max="12553" width="11.28515625" style="1" customWidth="1"/>
    <col min="12554" max="12800" width="9.140625" style="1"/>
    <col min="12801" max="12801" width="10.140625" style="1" bestFit="1" customWidth="1"/>
    <col min="12802" max="12802" width="16" style="1" customWidth="1"/>
    <col min="12803" max="12804" width="17.7109375" style="1" bestFit="1" customWidth="1"/>
    <col min="12805" max="12805" width="48.5703125" style="1" bestFit="1" customWidth="1"/>
    <col min="12806" max="12806" width="15.5703125" style="1" bestFit="1" customWidth="1"/>
    <col min="12807" max="12807" width="22" style="1" customWidth="1"/>
    <col min="12808" max="12808" width="18.85546875" style="1" customWidth="1"/>
    <col min="12809" max="12809" width="11.28515625" style="1" customWidth="1"/>
    <col min="12810" max="13056" width="9.140625" style="1"/>
    <col min="13057" max="13057" width="10.140625" style="1" bestFit="1" customWidth="1"/>
    <col min="13058" max="13058" width="16" style="1" customWidth="1"/>
    <col min="13059" max="13060" width="17.7109375" style="1" bestFit="1" customWidth="1"/>
    <col min="13061" max="13061" width="48.5703125" style="1" bestFit="1" customWidth="1"/>
    <col min="13062" max="13062" width="15.5703125" style="1" bestFit="1" customWidth="1"/>
    <col min="13063" max="13063" width="22" style="1" customWidth="1"/>
    <col min="13064" max="13064" width="18.85546875" style="1" customWidth="1"/>
    <col min="13065" max="13065" width="11.28515625" style="1" customWidth="1"/>
    <col min="13066" max="13312" width="9.140625" style="1"/>
    <col min="13313" max="13313" width="10.140625" style="1" bestFit="1" customWidth="1"/>
    <col min="13314" max="13314" width="16" style="1" customWidth="1"/>
    <col min="13315" max="13316" width="17.7109375" style="1" bestFit="1" customWidth="1"/>
    <col min="13317" max="13317" width="48.5703125" style="1" bestFit="1" customWidth="1"/>
    <col min="13318" max="13318" width="15.5703125" style="1" bestFit="1" customWidth="1"/>
    <col min="13319" max="13319" width="22" style="1" customWidth="1"/>
    <col min="13320" max="13320" width="18.85546875" style="1" customWidth="1"/>
    <col min="13321" max="13321" width="11.28515625" style="1" customWidth="1"/>
    <col min="13322" max="13568" width="9.140625" style="1"/>
    <col min="13569" max="13569" width="10.140625" style="1" bestFit="1" customWidth="1"/>
    <col min="13570" max="13570" width="16" style="1" customWidth="1"/>
    <col min="13571" max="13572" width="17.7109375" style="1" bestFit="1" customWidth="1"/>
    <col min="13573" max="13573" width="48.5703125" style="1" bestFit="1" customWidth="1"/>
    <col min="13574" max="13574" width="15.5703125" style="1" bestFit="1" customWidth="1"/>
    <col min="13575" max="13575" width="22" style="1" customWidth="1"/>
    <col min="13576" max="13576" width="18.85546875" style="1" customWidth="1"/>
    <col min="13577" max="13577" width="11.28515625" style="1" customWidth="1"/>
    <col min="13578" max="13824" width="9.140625" style="1"/>
    <col min="13825" max="13825" width="10.140625" style="1" bestFit="1" customWidth="1"/>
    <col min="13826" max="13826" width="16" style="1" customWidth="1"/>
    <col min="13827" max="13828" width="17.7109375" style="1" bestFit="1" customWidth="1"/>
    <col min="13829" max="13829" width="48.5703125" style="1" bestFit="1" customWidth="1"/>
    <col min="13830" max="13830" width="15.5703125" style="1" bestFit="1" customWidth="1"/>
    <col min="13831" max="13831" width="22" style="1" customWidth="1"/>
    <col min="13832" max="13832" width="18.85546875" style="1" customWidth="1"/>
    <col min="13833" max="13833" width="11.28515625" style="1" customWidth="1"/>
    <col min="13834" max="14080" width="9.140625" style="1"/>
    <col min="14081" max="14081" width="10.140625" style="1" bestFit="1" customWidth="1"/>
    <col min="14082" max="14082" width="16" style="1" customWidth="1"/>
    <col min="14083" max="14084" width="17.7109375" style="1" bestFit="1" customWidth="1"/>
    <col min="14085" max="14085" width="48.5703125" style="1" bestFit="1" customWidth="1"/>
    <col min="14086" max="14086" width="15.5703125" style="1" bestFit="1" customWidth="1"/>
    <col min="14087" max="14087" width="22" style="1" customWidth="1"/>
    <col min="14088" max="14088" width="18.85546875" style="1" customWidth="1"/>
    <col min="14089" max="14089" width="11.28515625" style="1" customWidth="1"/>
    <col min="14090" max="14336" width="9.140625" style="1"/>
    <col min="14337" max="14337" width="10.140625" style="1" bestFit="1" customWidth="1"/>
    <col min="14338" max="14338" width="16" style="1" customWidth="1"/>
    <col min="14339" max="14340" width="17.7109375" style="1" bestFit="1" customWidth="1"/>
    <col min="14341" max="14341" width="48.5703125" style="1" bestFit="1" customWidth="1"/>
    <col min="14342" max="14342" width="15.5703125" style="1" bestFit="1" customWidth="1"/>
    <col min="14343" max="14343" width="22" style="1" customWidth="1"/>
    <col min="14344" max="14344" width="18.85546875" style="1" customWidth="1"/>
    <col min="14345" max="14345" width="11.28515625" style="1" customWidth="1"/>
    <col min="14346" max="14592" width="9.140625" style="1"/>
    <col min="14593" max="14593" width="10.140625" style="1" bestFit="1" customWidth="1"/>
    <col min="14594" max="14594" width="16" style="1" customWidth="1"/>
    <col min="14595" max="14596" width="17.7109375" style="1" bestFit="1" customWidth="1"/>
    <col min="14597" max="14597" width="48.5703125" style="1" bestFit="1" customWidth="1"/>
    <col min="14598" max="14598" width="15.5703125" style="1" bestFit="1" customWidth="1"/>
    <col min="14599" max="14599" width="22" style="1" customWidth="1"/>
    <col min="14600" max="14600" width="18.85546875" style="1" customWidth="1"/>
    <col min="14601" max="14601" width="11.28515625" style="1" customWidth="1"/>
    <col min="14602" max="14848" width="9.140625" style="1"/>
    <col min="14849" max="14849" width="10.140625" style="1" bestFit="1" customWidth="1"/>
    <col min="14850" max="14850" width="16" style="1" customWidth="1"/>
    <col min="14851" max="14852" width="17.7109375" style="1" bestFit="1" customWidth="1"/>
    <col min="14853" max="14853" width="48.5703125" style="1" bestFit="1" customWidth="1"/>
    <col min="14854" max="14854" width="15.5703125" style="1" bestFit="1" customWidth="1"/>
    <col min="14855" max="14855" width="22" style="1" customWidth="1"/>
    <col min="14856" max="14856" width="18.85546875" style="1" customWidth="1"/>
    <col min="14857" max="14857" width="11.28515625" style="1" customWidth="1"/>
    <col min="14858" max="15104" width="9.140625" style="1"/>
    <col min="15105" max="15105" width="10.140625" style="1" bestFit="1" customWidth="1"/>
    <col min="15106" max="15106" width="16" style="1" customWidth="1"/>
    <col min="15107" max="15108" width="17.7109375" style="1" bestFit="1" customWidth="1"/>
    <col min="15109" max="15109" width="48.5703125" style="1" bestFit="1" customWidth="1"/>
    <col min="15110" max="15110" width="15.5703125" style="1" bestFit="1" customWidth="1"/>
    <col min="15111" max="15111" width="22" style="1" customWidth="1"/>
    <col min="15112" max="15112" width="18.85546875" style="1" customWidth="1"/>
    <col min="15113" max="15113" width="11.28515625" style="1" customWidth="1"/>
    <col min="15114" max="15360" width="9.140625" style="1"/>
    <col min="15361" max="15361" width="10.140625" style="1" bestFit="1" customWidth="1"/>
    <col min="15362" max="15362" width="16" style="1" customWidth="1"/>
    <col min="15363" max="15364" width="17.7109375" style="1" bestFit="1" customWidth="1"/>
    <col min="15365" max="15365" width="48.5703125" style="1" bestFit="1" customWidth="1"/>
    <col min="15366" max="15366" width="15.5703125" style="1" bestFit="1" customWidth="1"/>
    <col min="15367" max="15367" width="22" style="1" customWidth="1"/>
    <col min="15368" max="15368" width="18.85546875" style="1" customWidth="1"/>
    <col min="15369" max="15369" width="11.28515625" style="1" customWidth="1"/>
    <col min="15370" max="15616" width="9.140625" style="1"/>
    <col min="15617" max="15617" width="10.140625" style="1" bestFit="1" customWidth="1"/>
    <col min="15618" max="15618" width="16" style="1" customWidth="1"/>
    <col min="15619" max="15620" width="17.7109375" style="1" bestFit="1" customWidth="1"/>
    <col min="15621" max="15621" width="48.5703125" style="1" bestFit="1" customWidth="1"/>
    <col min="15622" max="15622" width="15.5703125" style="1" bestFit="1" customWidth="1"/>
    <col min="15623" max="15623" width="22" style="1" customWidth="1"/>
    <col min="15624" max="15624" width="18.85546875" style="1" customWidth="1"/>
    <col min="15625" max="15625" width="11.28515625" style="1" customWidth="1"/>
    <col min="15626" max="15872" width="9.140625" style="1"/>
    <col min="15873" max="15873" width="10.140625" style="1" bestFit="1" customWidth="1"/>
    <col min="15874" max="15874" width="16" style="1" customWidth="1"/>
    <col min="15875" max="15876" width="17.7109375" style="1" bestFit="1" customWidth="1"/>
    <col min="15877" max="15877" width="48.5703125" style="1" bestFit="1" customWidth="1"/>
    <col min="15878" max="15878" width="15.5703125" style="1" bestFit="1" customWidth="1"/>
    <col min="15879" max="15879" width="22" style="1" customWidth="1"/>
    <col min="15880" max="15880" width="18.85546875" style="1" customWidth="1"/>
    <col min="15881" max="15881" width="11.28515625" style="1" customWidth="1"/>
    <col min="15882" max="16128" width="9.140625" style="1"/>
    <col min="16129" max="16129" width="10.140625" style="1" bestFit="1" customWidth="1"/>
    <col min="16130" max="16130" width="16" style="1" customWidth="1"/>
    <col min="16131" max="16132" width="17.7109375" style="1" bestFit="1" customWidth="1"/>
    <col min="16133" max="16133" width="48.5703125" style="1" bestFit="1" customWidth="1"/>
    <col min="16134" max="16134" width="15.5703125" style="1" bestFit="1" customWidth="1"/>
    <col min="16135" max="16135" width="22" style="1" customWidth="1"/>
    <col min="16136" max="16136" width="18.85546875" style="1" customWidth="1"/>
    <col min="16137" max="16137" width="11.28515625" style="1" customWidth="1"/>
    <col min="16138" max="16384" width="9.140625" style="1"/>
  </cols>
  <sheetData>
    <row r="1" spans="1:28" s="6" customFormat="1" ht="20.25" customHeight="1" x14ac:dyDescent="0.2">
      <c r="A1" s="35" t="s">
        <v>3</v>
      </c>
      <c r="B1" s="36"/>
      <c r="C1" s="36"/>
      <c r="D1" s="39" t="s">
        <v>9</v>
      </c>
      <c r="E1" s="40"/>
      <c r="F1" s="40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5" t="s">
        <v>48</v>
      </c>
      <c r="B2" s="36"/>
      <c r="C2" s="36"/>
      <c r="D2" s="39" t="s">
        <v>10</v>
      </c>
      <c r="E2" s="40"/>
      <c r="F2" s="40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5" t="s">
        <v>49</v>
      </c>
      <c r="B3" s="36"/>
      <c r="C3" s="36"/>
      <c r="D3" s="39" t="s">
        <v>60</v>
      </c>
      <c r="E3" s="40"/>
      <c r="F3" s="40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5" t="s">
        <v>50</v>
      </c>
      <c r="B4" s="36"/>
      <c r="C4" s="36"/>
      <c r="D4" s="37">
        <v>19.75</v>
      </c>
      <c r="E4" s="38"/>
      <c r="F4" s="38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51</v>
      </c>
      <c r="B5" s="9" t="s">
        <v>52</v>
      </c>
      <c r="C5" s="10" t="s">
        <v>4</v>
      </c>
      <c r="D5" s="10" t="s">
        <v>5</v>
      </c>
      <c r="E5" s="9" t="s">
        <v>1</v>
      </c>
      <c r="F5" s="9" t="s">
        <v>6</v>
      </c>
      <c r="G5" s="7" t="s">
        <v>53</v>
      </c>
      <c r="H5" s="7" t="s">
        <v>2</v>
      </c>
      <c r="I5" s="8" t="s">
        <v>0</v>
      </c>
      <c r="J5" s="8" t="s">
        <v>7</v>
      </c>
    </row>
    <row r="6" spans="1:28" ht="18" customHeight="1" x14ac:dyDescent="0.2">
      <c r="A6" s="18">
        <v>210999</v>
      </c>
      <c r="B6" s="19" t="s">
        <v>54</v>
      </c>
      <c r="C6" s="19" t="s">
        <v>55</v>
      </c>
      <c r="D6" s="19" t="s">
        <v>56</v>
      </c>
      <c r="E6" s="20" t="s">
        <v>57</v>
      </c>
      <c r="F6" s="20" t="s">
        <v>6</v>
      </c>
      <c r="G6" s="21" t="s">
        <v>58</v>
      </c>
      <c r="H6" s="21" t="s">
        <v>58</v>
      </c>
      <c r="I6" s="22">
        <v>1</v>
      </c>
      <c r="J6" s="22" t="s">
        <v>59</v>
      </c>
    </row>
    <row r="7" spans="1:28" ht="12.95" customHeight="1" x14ac:dyDescent="0.2">
      <c r="A7" s="34"/>
      <c r="B7" s="23">
        <v>902581600</v>
      </c>
      <c r="C7" s="23" t="s">
        <v>28</v>
      </c>
      <c r="D7" s="23" t="s">
        <v>29</v>
      </c>
      <c r="E7" s="29" t="s">
        <v>30</v>
      </c>
      <c r="F7" s="25" t="s">
        <v>11</v>
      </c>
      <c r="G7" s="26">
        <v>3.95</v>
      </c>
      <c r="H7" s="27">
        <v>2.96</v>
      </c>
      <c r="I7" s="28">
        <v>1</v>
      </c>
      <c r="J7" s="28" t="s">
        <v>8</v>
      </c>
    </row>
    <row r="8" spans="1:28" ht="12.95" customHeight="1" x14ac:dyDescent="0.2">
      <c r="A8" s="34"/>
      <c r="B8" s="23">
        <v>902586610</v>
      </c>
      <c r="C8" s="23" t="s">
        <v>31</v>
      </c>
      <c r="D8" s="23" t="s">
        <v>32</v>
      </c>
      <c r="E8" s="29" t="s">
        <v>33</v>
      </c>
      <c r="F8" s="25" t="s">
        <v>11</v>
      </c>
      <c r="G8" s="26">
        <v>4</v>
      </c>
      <c r="H8" s="27">
        <v>3</v>
      </c>
      <c r="I8" s="28">
        <v>1</v>
      </c>
      <c r="J8" s="28" t="s">
        <v>8</v>
      </c>
    </row>
    <row r="9" spans="1:28" ht="12.95" customHeight="1" x14ac:dyDescent="0.2">
      <c r="A9" s="16"/>
      <c r="B9" s="33"/>
      <c r="C9" s="23" t="s">
        <v>38</v>
      </c>
      <c r="D9" s="23" t="s">
        <v>39</v>
      </c>
      <c r="E9" s="29" t="s">
        <v>40</v>
      </c>
      <c r="F9" s="25" t="s">
        <v>11</v>
      </c>
      <c r="G9" s="26">
        <v>6.95</v>
      </c>
      <c r="H9" s="27">
        <v>5.21</v>
      </c>
      <c r="I9" s="28">
        <v>1</v>
      </c>
      <c r="J9" s="28" t="s">
        <v>8</v>
      </c>
    </row>
    <row r="10" spans="1:28" ht="12.95" customHeight="1" x14ac:dyDescent="0.2">
      <c r="A10" s="34"/>
      <c r="B10" s="23" t="s">
        <v>41</v>
      </c>
      <c r="C10" s="23" t="s">
        <v>42</v>
      </c>
      <c r="D10" s="23" t="s">
        <v>43</v>
      </c>
      <c r="E10" s="29" t="s">
        <v>44</v>
      </c>
      <c r="F10" s="25" t="s">
        <v>11</v>
      </c>
      <c r="G10" s="26">
        <v>6.95</v>
      </c>
      <c r="H10" s="27">
        <v>5.21</v>
      </c>
      <c r="I10" s="28">
        <v>1</v>
      </c>
      <c r="J10" s="28" t="s">
        <v>8</v>
      </c>
    </row>
    <row r="11" spans="1:28" ht="12.95" customHeight="1" x14ac:dyDescent="0.2">
      <c r="A11" s="16"/>
      <c r="B11" s="33"/>
      <c r="C11" s="23" t="s">
        <v>45</v>
      </c>
      <c r="D11" s="23" t="s">
        <v>46</v>
      </c>
      <c r="E11" s="29" t="s">
        <v>47</v>
      </c>
      <c r="F11" s="25" t="s">
        <v>11</v>
      </c>
      <c r="G11" s="26">
        <v>6.99</v>
      </c>
      <c r="H11" s="27">
        <v>5.24</v>
      </c>
      <c r="I11" s="28">
        <v>1</v>
      </c>
      <c r="J11" s="28" t="s">
        <v>8</v>
      </c>
    </row>
    <row r="12" spans="1:28" ht="12.95" customHeight="1" x14ac:dyDescent="0.2">
      <c r="A12" s="16"/>
      <c r="B12" s="23"/>
      <c r="C12" s="23"/>
      <c r="D12" s="23"/>
      <c r="E12" s="29"/>
      <c r="F12" s="25"/>
      <c r="G12" s="26"/>
      <c r="H12" s="27"/>
      <c r="I12" s="28"/>
      <c r="J12" s="28"/>
    </row>
    <row r="13" spans="1:28" ht="12.95" customHeight="1" x14ac:dyDescent="0.2">
      <c r="A13" s="16"/>
      <c r="B13" s="23"/>
      <c r="C13" s="23"/>
      <c r="D13" s="23"/>
      <c r="E13" s="29"/>
      <c r="F13" s="25"/>
      <c r="G13" s="26"/>
      <c r="H13" s="27"/>
      <c r="I13" s="28"/>
      <c r="J13" s="28"/>
    </row>
    <row r="14" spans="1:28" ht="12.95" customHeight="1" x14ac:dyDescent="0.2">
      <c r="A14" s="16"/>
      <c r="B14" s="23"/>
      <c r="C14" s="23"/>
      <c r="D14" s="23"/>
      <c r="E14" s="29"/>
      <c r="F14" s="25"/>
      <c r="G14" s="26"/>
      <c r="H14" s="27"/>
      <c r="I14" s="28"/>
      <c r="J14" s="28"/>
    </row>
    <row r="15" spans="1:28" ht="12.95" customHeight="1" x14ac:dyDescent="0.2">
      <c r="A15" s="16"/>
      <c r="B15" s="23"/>
      <c r="C15" s="23"/>
      <c r="D15" s="23"/>
      <c r="E15" s="29"/>
      <c r="F15" s="25"/>
      <c r="G15" s="26"/>
      <c r="H15" s="27"/>
      <c r="I15" s="28"/>
      <c r="J15" s="28"/>
    </row>
    <row r="16" spans="1:28" ht="12.95" customHeight="1" x14ac:dyDescent="0.2">
      <c r="A16" s="16"/>
      <c r="B16" s="23"/>
      <c r="C16" s="23"/>
      <c r="D16" s="23"/>
      <c r="E16" s="29"/>
      <c r="F16" s="25"/>
      <c r="G16" s="26"/>
      <c r="H16" s="27"/>
      <c r="I16" s="28"/>
      <c r="J16" s="28"/>
    </row>
    <row r="17" spans="1:10" ht="12.95" customHeight="1" x14ac:dyDescent="0.2">
      <c r="A17" s="16"/>
      <c r="B17" s="23"/>
      <c r="C17" s="23"/>
      <c r="D17" s="23"/>
      <c r="E17" s="29"/>
      <c r="F17" s="25"/>
      <c r="G17" s="26"/>
      <c r="H17" s="27"/>
      <c r="I17" s="28"/>
      <c r="J17" s="28"/>
    </row>
    <row r="18" spans="1:10" ht="12.95" customHeight="1" x14ac:dyDescent="0.2">
      <c r="A18" s="16"/>
      <c r="B18" s="23"/>
      <c r="C18" s="23"/>
      <c r="D18" s="23"/>
      <c r="E18" s="29"/>
      <c r="F18" s="25"/>
      <c r="G18" s="26"/>
      <c r="H18" s="27"/>
      <c r="I18" s="28"/>
      <c r="J18" s="28"/>
    </row>
    <row r="19" spans="1:10" ht="12.95" customHeight="1" x14ac:dyDescent="0.2">
      <c r="A19" s="16"/>
      <c r="B19" s="23"/>
      <c r="C19" s="23"/>
      <c r="D19" s="23"/>
      <c r="E19" s="29"/>
      <c r="F19" s="25"/>
      <c r="G19" s="26"/>
      <c r="H19" s="27"/>
      <c r="I19" s="28"/>
      <c r="J19" s="28"/>
    </row>
    <row r="20" spans="1:10" ht="12.95" customHeight="1" x14ac:dyDescent="0.2">
      <c r="A20" s="16"/>
      <c r="B20" s="23"/>
      <c r="C20" s="23"/>
      <c r="D20" s="23"/>
      <c r="E20" s="29"/>
      <c r="F20" s="25"/>
      <c r="G20" s="26"/>
      <c r="H20" s="27"/>
      <c r="I20" s="28"/>
      <c r="J20" s="28"/>
    </row>
    <row r="21" spans="1:10" ht="12.95" customHeight="1" x14ac:dyDescent="0.2">
      <c r="A21" s="16"/>
      <c r="B21" s="23"/>
      <c r="C21" s="23"/>
      <c r="D21" s="23"/>
      <c r="E21" s="29"/>
      <c r="F21" s="25"/>
      <c r="G21" s="26"/>
      <c r="H21" s="27"/>
      <c r="I21" s="28"/>
      <c r="J21" s="28"/>
    </row>
    <row r="22" spans="1:10" ht="12.95" customHeight="1" x14ac:dyDescent="0.2">
      <c r="A22" s="16"/>
      <c r="B22" s="23"/>
      <c r="C22" s="23"/>
      <c r="D22" s="23"/>
      <c r="E22" s="17"/>
      <c r="F22" s="25"/>
      <c r="G22" s="26"/>
      <c r="H22" s="27"/>
      <c r="I22" s="30"/>
      <c r="J22" s="30"/>
    </row>
    <row r="23" spans="1:10" ht="12.95" customHeight="1" x14ac:dyDescent="0.2">
      <c r="A23" s="16"/>
      <c r="B23" s="23"/>
      <c r="C23" s="23"/>
      <c r="D23" s="23"/>
      <c r="E23" s="17"/>
      <c r="F23" s="25"/>
      <c r="G23" s="26"/>
      <c r="H23" s="27"/>
      <c r="I23" s="30"/>
      <c r="J23" s="30"/>
    </row>
    <row r="24" spans="1:10" ht="12.95" customHeight="1" x14ac:dyDescent="0.2">
      <c r="A24" s="16"/>
      <c r="B24" s="23"/>
      <c r="C24" s="23"/>
      <c r="D24" s="23"/>
      <c r="E24" s="17"/>
      <c r="F24" s="25"/>
      <c r="G24" s="26"/>
      <c r="H24" s="27"/>
      <c r="I24" s="30"/>
      <c r="J24" s="30"/>
    </row>
    <row r="25" spans="1:10" ht="12.95" customHeight="1" x14ac:dyDescent="0.2">
      <c r="A25" s="16"/>
      <c r="B25" s="23"/>
      <c r="C25" s="23"/>
      <c r="D25" s="23"/>
      <c r="E25" s="17"/>
      <c r="F25" s="25"/>
      <c r="G25" s="26"/>
      <c r="H25" s="27"/>
      <c r="I25" s="30"/>
      <c r="J25" s="30"/>
    </row>
    <row r="26" spans="1:10" ht="12.95" customHeight="1" x14ac:dyDescent="0.2">
      <c r="A26" s="16"/>
      <c r="B26" s="23"/>
      <c r="C26" s="23"/>
      <c r="D26" s="23"/>
      <c r="E26" s="17"/>
      <c r="F26" s="25"/>
      <c r="G26" s="26"/>
      <c r="H26" s="27"/>
      <c r="I26" s="30"/>
      <c r="J26" s="30"/>
    </row>
    <row r="27" spans="1:10" ht="12.95" customHeight="1" x14ac:dyDescent="0.2">
      <c r="A27" s="16"/>
      <c r="B27" s="23"/>
      <c r="C27" s="23"/>
      <c r="D27" s="23"/>
      <c r="E27" s="17"/>
      <c r="F27" s="25"/>
      <c r="G27" s="26"/>
      <c r="H27" s="27"/>
      <c r="I27" s="30"/>
      <c r="J27" s="30"/>
    </row>
    <row r="28" spans="1:10" ht="12.95" customHeight="1" x14ac:dyDescent="0.2">
      <c r="A28" s="16"/>
      <c r="B28" s="23"/>
      <c r="C28" s="23"/>
      <c r="D28" s="23"/>
      <c r="E28" s="17"/>
      <c r="F28" s="25"/>
      <c r="G28" s="26"/>
      <c r="H28" s="27"/>
      <c r="I28" s="30"/>
      <c r="J28" s="30"/>
    </row>
    <row r="29" spans="1:10" ht="12.95" customHeight="1" x14ac:dyDescent="0.2">
      <c r="A29" s="16"/>
      <c r="B29" s="23"/>
      <c r="C29" s="23"/>
      <c r="D29" s="23"/>
      <c r="E29" s="17"/>
      <c r="F29" s="25"/>
      <c r="G29" s="26"/>
      <c r="H29" s="27"/>
      <c r="I29" s="30"/>
      <c r="J29" s="30"/>
    </row>
    <row r="30" spans="1:10" ht="12.95" customHeight="1" x14ac:dyDescent="0.2">
      <c r="A30" s="16"/>
      <c r="B30" s="23"/>
      <c r="C30" s="23"/>
      <c r="D30" s="23"/>
      <c r="E30" s="17"/>
      <c r="F30" s="25"/>
      <c r="G30" s="26"/>
      <c r="H30" s="27"/>
      <c r="I30" s="30"/>
      <c r="J30" s="30"/>
    </row>
    <row r="31" spans="1:10" ht="12.95" customHeight="1" x14ac:dyDescent="0.2">
      <c r="A31" s="16"/>
      <c r="B31" s="23"/>
      <c r="C31" s="23"/>
      <c r="D31" s="23"/>
      <c r="E31" s="17"/>
      <c r="F31" s="25"/>
      <c r="G31" s="26"/>
      <c r="H31" s="27"/>
      <c r="I31" s="30"/>
      <c r="J31" s="30"/>
    </row>
    <row r="32" spans="1:10" ht="12.95" customHeight="1" x14ac:dyDescent="0.2">
      <c r="A32" s="16"/>
      <c r="B32" s="23"/>
      <c r="C32" s="23"/>
      <c r="D32" s="23"/>
      <c r="E32" s="17"/>
      <c r="F32" s="25"/>
      <c r="G32" s="26"/>
      <c r="H32" s="27"/>
      <c r="I32" s="30"/>
      <c r="J32" s="30"/>
    </row>
    <row r="33" spans="1:10" ht="12.95" customHeight="1" x14ac:dyDescent="0.2">
      <c r="A33" s="16"/>
      <c r="B33" s="23"/>
      <c r="C33" s="23"/>
      <c r="D33" s="23"/>
      <c r="E33" s="17"/>
      <c r="F33" s="25"/>
      <c r="G33" s="26"/>
      <c r="H33" s="27"/>
      <c r="I33" s="30"/>
      <c r="J33" s="30"/>
    </row>
    <row r="34" spans="1:10" ht="12.95" customHeight="1" x14ac:dyDescent="0.2">
      <c r="A34" s="16"/>
      <c r="B34" s="23"/>
      <c r="C34" s="23"/>
      <c r="D34" s="23"/>
      <c r="E34" s="17"/>
      <c r="F34" s="25"/>
      <c r="G34" s="26"/>
      <c r="H34" s="27"/>
      <c r="I34" s="30"/>
      <c r="J34" s="30"/>
    </row>
    <row r="35" spans="1:10" ht="12.95" customHeight="1" x14ac:dyDescent="0.2">
      <c r="A35" s="16"/>
      <c r="B35" s="23"/>
      <c r="C35" s="23"/>
      <c r="D35" s="23"/>
      <c r="E35" s="17"/>
      <c r="F35" s="25"/>
      <c r="G35" s="26"/>
      <c r="H35" s="27"/>
      <c r="I35" s="30"/>
      <c r="J35" s="30"/>
    </row>
    <row r="36" spans="1:10" ht="12.95" customHeight="1" x14ac:dyDescent="0.2">
      <c r="A36" s="16"/>
      <c r="B36" s="23"/>
      <c r="C36" s="23"/>
      <c r="D36" s="23"/>
      <c r="E36" s="17"/>
      <c r="F36" s="25"/>
      <c r="G36" s="26"/>
      <c r="H36" s="27"/>
      <c r="I36" s="30"/>
      <c r="J36" s="30"/>
    </row>
    <row r="37" spans="1:10" ht="12.95" customHeight="1" x14ac:dyDescent="0.2">
      <c r="A37" s="16"/>
      <c r="B37" s="23"/>
      <c r="C37" s="23"/>
      <c r="D37" s="23"/>
      <c r="E37" s="17"/>
      <c r="F37" s="25"/>
      <c r="G37" s="26"/>
      <c r="H37" s="27"/>
      <c r="I37" s="30"/>
      <c r="J37" s="30"/>
    </row>
    <row r="38" spans="1:10" ht="12.95" customHeight="1" x14ac:dyDescent="0.2">
      <c r="A38" s="16"/>
      <c r="B38" s="23"/>
      <c r="C38" s="23"/>
      <c r="D38" s="23"/>
      <c r="E38" s="17"/>
      <c r="F38" s="25"/>
      <c r="G38" s="26"/>
      <c r="H38" s="27"/>
      <c r="I38" s="30"/>
      <c r="J38" s="30"/>
    </row>
    <row r="39" spans="1:10" ht="12.95" customHeight="1" x14ac:dyDescent="0.2">
      <c r="A39" s="16"/>
      <c r="B39" s="23"/>
      <c r="C39" s="23"/>
      <c r="D39" s="23"/>
      <c r="E39" s="17"/>
      <c r="F39" s="25"/>
      <c r="G39" s="26"/>
      <c r="H39" s="27"/>
      <c r="I39" s="30"/>
      <c r="J39" s="30"/>
    </row>
    <row r="40" spans="1:10" ht="12.95" customHeight="1" x14ac:dyDescent="0.2">
      <c r="A40" s="16"/>
      <c r="B40" s="23"/>
      <c r="C40" s="23"/>
      <c r="D40" s="23"/>
      <c r="E40" s="17"/>
      <c r="F40" s="25"/>
      <c r="G40" s="26"/>
      <c r="H40" s="27"/>
      <c r="I40" s="30"/>
      <c r="J40" s="30"/>
    </row>
    <row r="41" spans="1:10" ht="12.95" customHeight="1" x14ac:dyDescent="0.2">
      <c r="A41" s="16"/>
      <c r="B41" s="23"/>
      <c r="C41" s="23"/>
      <c r="D41" s="23"/>
      <c r="E41" s="17"/>
      <c r="F41" s="25"/>
      <c r="G41" s="26"/>
      <c r="H41" s="27"/>
      <c r="I41" s="30"/>
      <c r="J41" s="30"/>
    </row>
    <row r="42" spans="1:10" ht="12.95" customHeight="1" x14ac:dyDescent="0.2">
      <c r="A42" s="16"/>
      <c r="B42" s="23"/>
      <c r="C42" s="23"/>
      <c r="D42" s="23"/>
      <c r="E42" s="17"/>
      <c r="F42" s="25"/>
      <c r="G42" s="26"/>
      <c r="H42" s="27"/>
      <c r="I42" s="30"/>
      <c r="J42" s="30"/>
    </row>
    <row r="43" spans="1:10" ht="12.95" customHeight="1" x14ac:dyDescent="0.2">
      <c r="A43" s="16"/>
      <c r="B43" s="23"/>
      <c r="C43" s="23"/>
      <c r="D43" s="23"/>
      <c r="E43" s="17"/>
      <c r="F43" s="25"/>
      <c r="G43" s="26"/>
      <c r="H43" s="27"/>
      <c r="I43" s="30"/>
      <c r="J43" s="30"/>
    </row>
    <row r="44" spans="1:10" ht="12.95" customHeight="1" x14ac:dyDescent="0.2">
      <c r="A44" s="16"/>
      <c r="B44" s="23"/>
      <c r="C44" s="23"/>
      <c r="D44" s="23"/>
      <c r="E44" s="17"/>
      <c r="F44" s="25"/>
      <c r="G44" s="26"/>
      <c r="H44" s="27"/>
      <c r="I44" s="30"/>
      <c r="J44" s="30"/>
    </row>
    <row r="45" spans="1:10" x14ac:dyDescent="0.2">
      <c r="A45" s="2"/>
      <c r="B45" s="3"/>
      <c r="C45" s="11"/>
      <c r="D45" s="11"/>
      <c r="E45" s="2"/>
      <c r="F45" s="2"/>
      <c r="G45" s="31"/>
      <c r="H45" s="31"/>
      <c r="I45" s="14"/>
    </row>
    <row r="46" spans="1:10" x14ac:dyDescent="0.2">
      <c r="A46" s="2"/>
      <c r="B46" s="3"/>
      <c r="C46" s="11"/>
      <c r="D46" s="11"/>
      <c r="E46" s="2"/>
      <c r="F46" s="2"/>
      <c r="G46" s="31"/>
      <c r="H46" s="31"/>
      <c r="I46" s="14"/>
    </row>
    <row r="47" spans="1:10" x14ac:dyDescent="0.2">
      <c r="A47" s="2"/>
      <c r="B47" s="3"/>
      <c r="C47" s="11"/>
      <c r="D47" s="11"/>
      <c r="E47" s="2"/>
      <c r="F47" s="2"/>
      <c r="G47" s="31"/>
      <c r="H47" s="31"/>
      <c r="I47" s="14"/>
    </row>
    <row r="48" spans="1:10" x14ac:dyDescent="0.2">
      <c r="A48" s="2"/>
      <c r="B48" s="3"/>
      <c r="C48" s="11"/>
      <c r="D48" s="11"/>
      <c r="E48" s="2"/>
      <c r="F48" s="2"/>
      <c r="G48" s="31"/>
      <c r="H48" s="31"/>
      <c r="I48" s="14"/>
    </row>
    <row r="49" spans="1:9" x14ac:dyDescent="0.2">
      <c r="A49" s="2"/>
      <c r="B49" s="3"/>
      <c r="C49" s="11"/>
      <c r="D49" s="11"/>
      <c r="E49" s="2"/>
      <c r="F49" s="2"/>
      <c r="G49" s="31"/>
      <c r="H49" s="31"/>
      <c r="I49" s="14"/>
    </row>
    <row r="50" spans="1:9" x14ac:dyDescent="0.2">
      <c r="A50" s="2"/>
      <c r="B50" s="3"/>
      <c r="C50" s="11"/>
      <c r="D50" s="11"/>
      <c r="E50" s="2"/>
      <c r="F50" s="2"/>
      <c r="G50" s="31"/>
      <c r="H50" s="31"/>
      <c r="I50" s="14"/>
    </row>
    <row r="51" spans="1:9" x14ac:dyDescent="0.2">
      <c r="A51" s="2"/>
      <c r="B51" s="3"/>
      <c r="C51" s="11"/>
      <c r="D51" s="11"/>
      <c r="E51" s="2"/>
      <c r="F51" s="2"/>
      <c r="G51" s="31"/>
      <c r="H51" s="31"/>
      <c r="I51" s="14"/>
    </row>
    <row r="52" spans="1:9" x14ac:dyDescent="0.2">
      <c r="A52" s="2"/>
      <c r="B52" s="3"/>
      <c r="C52" s="11"/>
      <c r="D52" s="11"/>
      <c r="E52" s="2"/>
      <c r="F52" s="2"/>
      <c r="G52" s="31"/>
      <c r="H52" s="31"/>
      <c r="I52" s="14"/>
    </row>
    <row r="53" spans="1:9" x14ac:dyDescent="0.2">
      <c r="A53" s="2"/>
      <c r="B53" s="3"/>
      <c r="C53" s="11"/>
      <c r="D53" s="11"/>
      <c r="E53" s="2"/>
      <c r="F53" s="2"/>
      <c r="G53" s="31"/>
      <c r="H53" s="31"/>
      <c r="I53" s="14"/>
    </row>
    <row r="54" spans="1:9" x14ac:dyDescent="0.2">
      <c r="A54" s="2"/>
      <c r="B54" s="3"/>
      <c r="C54" s="11"/>
      <c r="D54" s="11"/>
      <c r="E54" s="2"/>
      <c r="F54" s="2"/>
      <c r="G54" s="31"/>
      <c r="H54" s="31"/>
      <c r="I54" s="14"/>
    </row>
    <row r="55" spans="1:9" x14ac:dyDescent="0.2">
      <c r="A55" s="2"/>
      <c r="B55" s="3"/>
      <c r="C55" s="11"/>
      <c r="D55" s="11"/>
      <c r="E55" s="2"/>
      <c r="F55" s="2"/>
      <c r="G55" s="31"/>
      <c r="H55" s="31"/>
      <c r="I55" s="14"/>
    </row>
    <row r="56" spans="1:9" x14ac:dyDescent="0.2">
      <c r="A56" s="2"/>
      <c r="B56" s="3"/>
      <c r="C56" s="11"/>
      <c r="D56" s="11"/>
      <c r="E56" s="2"/>
      <c r="F56" s="2"/>
      <c r="G56" s="31"/>
      <c r="H56" s="31"/>
      <c r="I56" s="14"/>
    </row>
    <row r="57" spans="1:9" x14ac:dyDescent="0.2">
      <c r="A57" s="2"/>
      <c r="B57" s="3"/>
      <c r="C57" s="11"/>
      <c r="D57" s="11"/>
      <c r="E57" s="2"/>
      <c r="F57" s="2"/>
      <c r="G57" s="31"/>
      <c r="H57" s="31"/>
      <c r="I57" s="14"/>
    </row>
    <row r="58" spans="1:9" x14ac:dyDescent="0.2">
      <c r="A58" s="2"/>
      <c r="B58" s="3"/>
      <c r="C58" s="11"/>
      <c r="D58" s="11"/>
      <c r="E58" s="2"/>
      <c r="F58" s="2"/>
      <c r="G58" s="31"/>
      <c r="H58" s="31"/>
      <c r="I58" s="14"/>
    </row>
    <row r="59" spans="1:9" x14ac:dyDescent="0.2">
      <c r="A59" s="2"/>
      <c r="B59" s="3"/>
      <c r="C59" s="11"/>
      <c r="D59" s="11"/>
      <c r="E59" s="2"/>
      <c r="F59" s="2"/>
      <c r="G59" s="31"/>
      <c r="H59" s="31"/>
      <c r="I59" s="14"/>
    </row>
    <row r="60" spans="1:9" x14ac:dyDescent="0.2">
      <c r="A60" s="2"/>
      <c r="B60" s="3"/>
      <c r="C60" s="11"/>
      <c r="D60" s="11"/>
      <c r="E60" s="2"/>
      <c r="F60" s="2"/>
      <c r="G60" s="31"/>
      <c r="H60" s="31"/>
      <c r="I60" s="14"/>
    </row>
    <row r="61" spans="1:9" x14ac:dyDescent="0.2">
      <c r="A61" s="2"/>
      <c r="B61" s="3"/>
      <c r="C61" s="11"/>
      <c r="D61" s="11"/>
      <c r="E61" s="2"/>
      <c r="F61" s="2"/>
      <c r="G61" s="31"/>
      <c r="H61" s="31"/>
      <c r="I61" s="14"/>
    </row>
    <row r="62" spans="1:9" x14ac:dyDescent="0.2">
      <c r="A62" s="2"/>
      <c r="B62" s="3"/>
      <c r="C62" s="11"/>
      <c r="D62" s="11"/>
      <c r="E62" s="2"/>
      <c r="F62" s="2"/>
      <c r="G62" s="31"/>
      <c r="H62" s="31"/>
      <c r="I62" s="14"/>
    </row>
    <row r="63" spans="1:9" x14ac:dyDescent="0.2">
      <c r="A63" s="2"/>
      <c r="B63" s="3"/>
      <c r="C63" s="11"/>
      <c r="D63" s="11"/>
      <c r="E63" s="2"/>
      <c r="F63" s="2"/>
      <c r="G63" s="31"/>
      <c r="H63" s="31"/>
      <c r="I63" s="14"/>
    </row>
    <row r="64" spans="1:9" x14ac:dyDescent="0.2">
      <c r="A64" s="2"/>
      <c r="B64" s="3"/>
      <c r="C64" s="11"/>
      <c r="D64" s="11"/>
      <c r="E64" s="2"/>
      <c r="F64" s="2"/>
      <c r="G64" s="31"/>
      <c r="H64" s="31"/>
      <c r="I64" s="14"/>
    </row>
    <row r="65" spans="1:9" x14ac:dyDescent="0.2">
      <c r="A65" s="2"/>
      <c r="B65" s="3"/>
      <c r="C65" s="11"/>
      <c r="D65" s="11"/>
      <c r="E65" s="2"/>
      <c r="F65" s="2"/>
      <c r="G65" s="31"/>
      <c r="H65" s="31"/>
      <c r="I65" s="14"/>
    </row>
    <row r="66" spans="1:9" x14ac:dyDescent="0.2">
      <c r="A66" s="2"/>
      <c r="B66" s="3"/>
      <c r="C66" s="11"/>
      <c r="D66" s="11"/>
      <c r="E66" s="2"/>
      <c r="F66" s="2"/>
      <c r="G66" s="31"/>
      <c r="H66" s="31"/>
      <c r="I66" s="14"/>
    </row>
    <row r="67" spans="1:9" x14ac:dyDescent="0.2">
      <c r="A67" s="2"/>
      <c r="B67" s="3"/>
      <c r="C67" s="11"/>
      <c r="D67" s="11"/>
      <c r="E67" s="2"/>
      <c r="F67" s="2"/>
      <c r="G67" s="31"/>
      <c r="H67" s="31"/>
      <c r="I67" s="14"/>
    </row>
    <row r="68" spans="1:9" x14ac:dyDescent="0.2">
      <c r="A68" s="2"/>
      <c r="B68" s="3"/>
      <c r="C68" s="11"/>
      <c r="D68" s="11"/>
      <c r="E68" s="2"/>
      <c r="F68" s="2"/>
      <c r="G68" s="31"/>
      <c r="H68" s="31"/>
      <c r="I68" s="14"/>
    </row>
    <row r="69" spans="1:9" x14ac:dyDescent="0.2">
      <c r="A69" s="2"/>
      <c r="B69" s="3"/>
      <c r="C69" s="11"/>
      <c r="D69" s="11"/>
      <c r="E69" s="2"/>
      <c r="F69" s="2"/>
      <c r="G69" s="31"/>
      <c r="H69" s="31"/>
      <c r="I69" s="14"/>
    </row>
    <row r="70" spans="1:9" x14ac:dyDescent="0.2">
      <c r="A70" s="2"/>
      <c r="B70" s="3"/>
      <c r="C70" s="11"/>
      <c r="D70" s="11"/>
      <c r="E70" s="2"/>
      <c r="F70" s="2"/>
      <c r="G70" s="31"/>
      <c r="H70" s="31"/>
      <c r="I70" s="14"/>
    </row>
    <row r="71" spans="1:9" x14ac:dyDescent="0.2">
      <c r="A71" s="2"/>
      <c r="B71" s="3"/>
      <c r="C71" s="11"/>
      <c r="D71" s="11"/>
      <c r="E71" s="2"/>
      <c r="F71" s="2"/>
      <c r="G71" s="31"/>
      <c r="H71" s="31"/>
      <c r="I71" s="14"/>
    </row>
    <row r="72" spans="1:9" x14ac:dyDescent="0.2">
      <c r="A72" s="2"/>
      <c r="B72" s="3"/>
      <c r="C72" s="11"/>
      <c r="D72" s="11"/>
      <c r="E72" s="2"/>
      <c r="F72" s="2"/>
      <c r="G72" s="31"/>
      <c r="H72" s="31"/>
      <c r="I72" s="14"/>
    </row>
    <row r="73" spans="1:9" x14ac:dyDescent="0.2">
      <c r="A73" s="2"/>
      <c r="B73" s="3"/>
      <c r="C73" s="11"/>
      <c r="D73" s="11"/>
      <c r="E73" s="2"/>
      <c r="F73" s="2"/>
      <c r="G73" s="31"/>
      <c r="H73" s="31"/>
      <c r="I73" s="14"/>
    </row>
    <row r="74" spans="1:9" x14ac:dyDescent="0.2">
      <c r="A74" s="2"/>
      <c r="B74" s="3"/>
      <c r="C74" s="11"/>
      <c r="D74" s="11"/>
      <c r="E74" s="2"/>
      <c r="F74" s="2"/>
      <c r="G74" s="31"/>
      <c r="H74" s="31"/>
      <c r="I74" s="14"/>
    </row>
    <row r="75" spans="1:9" x14ac:dyDescent="0.2">
      <c r="A75" s="2"/>
      <c r="B75" s="3"/>
      <c r="C75" s="11"/>
      <c r="D75" s="11"/>
      <c r="E75" s="2"/>
      <c r="F75" s="2"/>
      <c r="G75" s="31"/>
      <c r="H75" s="31"/>
      <c r="I75" s="14"/>
    </row>
    <row r="76" spans="1:9" x14ac:dyDescent="0.2">
      <c r="A76" s="2"/>
      <c r="B76" s="3"/>
      <c r="C76" s="11"/>
      <c r="D76" s="11"/>
      <c r="E76" s="2"/>
      <c r="F76" s="2"/>
      <c r="G76" s="31"/>
      <c r="H76" s="31"/>
      <c r="I76" s="14"/>
    </row>
    <row r="77" spans="1:9" x14ac:dyDescent="0.2">
      <c r="A77" s="2"/>
      <c r="B77" s="3"/>
      <c r="C77" s="11"/>
      <c r="D77" s="11"/>
      <c r="E77" s="2"/>
      <c r="F77" s="2"/>
      <c r="G77" s="31"/>
      <c r="H77" s="31"/>
      <c r="I77" s="14"/>
    </row>
    <row r="78" spans="1:9" x14ac:dyDescent="0.2">
      <c r="A78" s="2"/>
      <c r="B78" s="3"/>
      <c r="C78" s="11"/>
      <c r="D78" s="11"/>
      <c r="E78" s="2"/>
      <c r="F78" s="2"/>
      <c r="G78" s="31"/>
      <c r="H78" s="31"/>
      <c r="I78" s="14"/>
    </row>
    <row r="79" spans="1:9" x14ac:dyDescent="0.2">
      <c r="A79" s="2"/>
      <c r="B79" s="3"/>
      <c r="C79" s="11"/>
      <c r="D79" s="11"/>
      <c r="E79" s="2"/>
      <c r="F79" s="2"/>
      <c r="G79" s="31"/>
      <c r="H79" s="31"/>
      <c r="I79" s="14"/>
    </row>
    <row r="80" spans="1:9" x14ac:dyDescent="0.2">
      <c r="A80" s="2"/>
      <c r="B80" s="3"/>
      <c r="C80" s="11"/>
      <c r="D80" s="11"/>
      <c r="E80" s="2"/>
      <c r="F80" s="2"/>
      <c r="G80" s="31"/>
      <c r="H80" s="31"/>
      <c r="I80" s="14"/>
    </row>
    <row r="81" spans="1:9" x14ac:dyDescent="0.2">
      <c r="A81" s="2"/>
      <c r="B81" s="3"/>
      <c r="C81" s="11"/>
      <c r="D81" s="11"/>
      <c r="E81" s="2"/>
      <c r="F81" s="2"/>
      <c r="G81" s="31"/>
      <c r="H81" s="31"/>
      <c r="I81" s="14"/>
    </row>
    <row r="82" spans="1:9" x14ac:dyDescent="0.2">
      <c r="A82" s="2"/>
      <c r="B82" s="3"/>
      <c r="C82" s="11"/>
      <c r="D82" s="11"/>
      <c r="E82" s="2"/>
      <c r="F82" s="2"/>
      <c r="G82" s="31"/>
      <c r="H82" s="31"/>
      <c r="I82" s="14"/>
    </row>
    <row r="83" spans="1:9" x14ac:dyDescent="0.2">
      <c r="A83" s="2"/>
      <c r="B83" s="3"/>
      <c r="C83" s="11"/>
      <c r="D83" s="11"/>
      <c r="E83" s="2"/>
      <c r="F83" s="2"/>
      <c r="G83" s="31"/>
      <c r="H83" s="31"/>
      <c r="I83" s="14"/>
    </row>
    <row r="84" spans="1:9" x14ac:dyDescent="0.2">
      <c r="A84" s="2"/>
      <c r="B84" s="3"/>
      <c r="C84" s="11"/>
      <c r="D84" s="11"/>
      <c r="E84" s="2"/>
      <c r="F84" s="2"/>
      <c r="G84" s="31"/>
      <c r="H84" s="31"/>
      <c r="I84" s="14"/>
    </row>
    <row r="85" spans="1:9" x14ac:dyDescent="0.2">
      <c r="A85" s="2"/>
      <c r="B85" s="3"/>
      <c r="C85" s="11"/>
      <c r="D85" s="11"/>
      <c r="E85" s="2"/>
      <c r="F85" s="2"/>
      <c r="G85" s="31"/>
      <c r="H85" s="31"/>
      <c r="I85" s="14"/>
    </row>
    <row r="86" spans="1:9" x14ac:dyDescent="0.2">
      <c r="A86" s="2"/>
      <c r="B86" s="3"/>
      <c r="C86" s="11"/>
      <c r="D86" s="11"/>
      <c r="E86" s="2"/>
      <c r="F86" s="2"/>
      <c r="G86" s="31"/>
      <c r="H86" s="31"/>
      <c r="I86" s="14"/>
    </row>
    <row r="87" spans="1:9" s="2" customFormat="1" x14ac:dyDescent="0.2">
      <c r="B87" s="3"/>
      <c r="C87" s="11"/>
      <c r="D87" s="11"/>
      <c r="G87" s="31"/>
      <c r="H87" s="31"/>
      <c r="I87" s="14"/>
    </row>
    <row r="88" spans="1:9" s="2" customFormat="1" x14ac:dyDescent="0.2">
      <c r="B88" s="3"/>
      <c r="C88" s="11"/>
      <c r="D88" s="11"/>
      <c r="G88" s="31"/>
      <c r="H88" s="31"/>
      <c r="I88" s="14"/>
    </row>
    <row r="89" spans="1:9" s="2" customFormat="1" x14ac:dyDescent="0.2">
      <c r="B89" s="3"/>
      <c r="C89" s="11"/>
      <c r="D89" s="11"/>
      <c r="G89" s="31"/>
      <c r="H89" s="31"/>
      <c r="I89" s="14"/>
    </row>
    <row r="90" spans="1:9" s="2" customFormat="1" x14ac:dyDescent="0.2">
      <c r="B90" s="3"/>
      <c r="C90" s="11"/>
      <c r="D90" s="11"/>
      <c r="G90" s="31"/>
      <c r="H90" s="31"/>
      <c r="I90" s="14"/>
    </row>
    <row r="91" spans="1:9" s="2" customFormat="1" x14ac:dyDescent="0.2">
      <c r="B91" s="3"/>
      <c r="C91" s="11"/>
      <c r="D91" s="11"/>
      <c r="G91" s="31"/>
      <c r="H91" s="31"/>
      <c r="I91" s="14"/>
    </row>
    <row r="92" spans="1:9" s="2" customFormat="1" x14ac:dyDescent="0.2">
      <c r="B92" s="3"/>
      <c r="C92" s="11"/>
      <c r="D92" s="11"/>
      <c r="G92" s="31"/>
      <c r="H92" s="31"/>
      <c r="I92" s="14"/>
    </row>
    <row r="93" spans="1:9" s="2" customFormat="1" x14ac:dyDescent="0.2">
      <c r="B93" s="3"/>
      <c r="C93" s="11"/>
      <c r="D93" s="11"/>
      <c r="G93" s="31"/>
      <c r="H93" s="31"/>
      <c r="I93" s="14"/>
    </row>
    <row r="94" spans="1:9" s="2" customFormat="1" x14ac:dyDescent="0.2">
      <c r="B94" s="3"/>
      <c r="C94" s="11"/>
      <c r="D94" s="11"/>
      <c r="G94" s="31"/>
      <c r="H94" s="31"/>
      <c r="I94" s="14"/>
    </row>
    <row r="95" spans="1:9" s="2" customFormat="1" x14ac:dyDescent="0.2">
      <c r="B95" s="3"/>
      <c r="C95" s="11"/>
      <c r="D95" s="11"/>
      <c r="G95" s="31"/>
      <c r="H95" s="31"/>
      <c r="I95" s="14"/>
    </row>
    <row r="96" spans="1:9" s="2" customFormat="1" x14ac:dyDescent="0.2">
      <c r="B96" s="3"/>
      <c r="C96" s="11"/>
      <c r="D96" s="11"/>
      <c r="G96" s="31"/>
      <c r="H96" s="31"/>
      <c r="I96" s="14"/>
    </row>
    <row r="97" spans="2:9" s="2" customFormat="1" x14ac:dyDescent="0.2">
      <c r="B97" s="3"/>
      <c r="C97" s="11"/>
      <c r="D97" s="11"/>
      <c r="G97" s="31"/>
      <c r="H97" s="31"/>
      <c r="I97" s="14"/>
    </row>
    <row r="98" spans="2:9" s="2" customFormat="1" x14ac:dyDescent="0.2">
      <c r="B98" s="3"/>
      <c r="C98" s="11"/>
      <c r="D98" s="11"/>
      <c r="G98" s="31"/>
      <c r="H98" s="31"/>
      <c r="I98" s="14"/>
    </row>
    <row r="99" spans="2:9" s="2" customFormat="1" x14ac:dyDescent="0.2">
      <c r="B99" s="3"/>
      <c r="C99" s="11"/>
      <c r="D99" s="11"/>
      <c r="G99" s="31"/>
      <c r="H99" s="31"/>
      <c r="I99" s="14"/>
    </row>
    <row r="100" spans="2:9" s="2" customFormat="1" x14ac:dyDescent="0.2">
      <c r="B100" s="3"/>
      <c r="C100" s="11"/>
      <c r="D100" s="11"/>
      <c r="G100" s="31"/>
      <c r="H100" s="31"/>
      <c r="I100" s="14"/>
    </row>
    <row r="101" spans="2:9" s="2" customFormat="1" x14ac:dyDescent="0.2">
      <c r="B101" s="3"/>
      <c r="C101" s="11"/>
      <c r="D101" s="11"/>
      <c r="G101" s="31"/>
      <c r="H101" s="31"/>
      <c r="I101" s="14"/>
    </row>
    <row r="102" spans="2:9" s="2" customFormat="1" x14ac:dyDescent="0.2">
      <c r="B102" s="3"/>
      <c r="C102" s="11"/>
      <c r="D102" s="11"/>
      <c r="G102" s="31"/>
      <c r="H102" s="31"/>
      <c r="I102" s="14"/>
    </row>
    <row r="103" spans="2:9" s="2" customFormat="1" x14ac:dyDescent="0.2">
      <c r="B103" s="3"/>
      <c r="C103" s="11"/>
      <c r="D103" s="11"/>
      <c r="G103" s="31"/>
      <c r="H103" s="31"/>
      <c r="I103" s="14"/>
    </row>
    <row r="104" spans="2:9" s="2" customFormat="1" x14ac:dyDescent="0.2">
      <c r="B104" s="3"/>
      <c r="C104" s="11"/>
      <c r="D104" s="11"/>
      <c r="G104" s="31"/>
      <c r="H104" s="31"/>
      <c r="I104" s="14"/>
    </row>
    <row r="105" spans="2:9" s="2" customFormat="1" x14ac:dyDescent="0.2">
      <c r="B105" s="3"/>
      <c r="C105" s="11"/>
      <c r="D105" s="11"/>
      <c r="G105" s="31"/>
      <c r="H105" s="31"/>
      <c r="I105" s="14"/>
    </row>
    <row r="106" spans="2:9" s="2" customFormat="1" x14ac:dyDescent="0.2">
      <c r="B106" s="3"/>
      <c r="C106" s="11"/>
      <c r="D106" s="11"/>
      <c r="G106" s="31"/>
      <c r="H106" s="31"/>
      <c r="I106" s="14"/>
    </row>
    <row r="107" spans="2:9" s="2" customFormat="1" x14ac:dyDescent="0.2">
      <c r="B107" s="3"/>
      <c r="C107" s="11"/>
      <c r="D107" s="11"/>
      <c r="G107" s="31"/>
      <c r="H107" s="31"/>
      <c r="I107" s="14"/>
    </row>
    <row r="108" spans="2:9" s="2" customFormat="1" x14ac:dyDescent="0.2">
      <c r="B108" s="3"/>
      <c r="C108" s="11"/>
      <c r="D108" s="11"/>
      <c r="G108" s="31"/>
      <c r="H108" s="31"/>
      <c r="I108" s="14"/>
    </row>
    <row r="109" spans="2:9" s="2" customFormat="1" x14ac:dyDescent="0.2">
      <c r="B109" s="3"/>
      <c r="C109" s="11"/>
      <c r="D109" s="11"/>
      <c r="G109" s="31"/>
      <c r="H109" s="31"/>
      <c r="I109" s="14"/>
    </row>
    <row r="110" spans="2:9" s="2" customFormat="1" x14ac:dyDescent="0.2">
      <c r="B110" s="3"/>
      <c r="C110" s="11"/>
      <c r="D110" s="11"/>
      <c r="G110" s="31"/>
      <c r="H110" s="31"/>
      <c r="I110" s="14"/>
    </row>
    <row r="111" spans="2:9" s="2" customFormat="1" x14ac:dyDescent="0.2">
      <c r="B111" s="3"/>
      <c r="C111" s="11"/>
      <c r="D111" s="11"/>
      <c r="G111" s="31"/>
      <c r="H111" s="31"/>
      <c r="I111" s="14"/>
    </row>
    <row r="112" spans="2:9" s="2" customFormat="1" x14ac:dyDescent="0.2">
      <c r="B112" s="3"/>
      <c r="C112" s="11"/>
      <c r="D112" s="11"/>
      <c r="G112" s="31"/>
      <c r="H112" s="31"/>
      <c r="I112" s="14"/>
    </row>
    <row r="113" spans="2:9" s="2" customFormat="1" x14ac:dyDescent="0.2">
      <c r="B113" s="3"/>
      <c r="C113" s="11"/>
      <c r="D113" s="11"/>
      <c r="G113" s="31"/>
      <c r="H113" s="31"/>
      <c r="I113" s="14"/>
    </row>
    <row r="114" spans="2:9" s="2" customFormat="1" x14ac:dyDescent="0.2">
      <c r="B114" s="3"/>
      <c r="C114" s="11"/>
      <c r="D114" s="11"/>
      <c r="G114" s="31"/>
      <c r="H114" s="31"/>
      <c r="I114" s="14"/>
    </row>
    <row r="115" spans="2:9" s="2" customFormat="1" x14ac:dyDescent="0.2">
      <c r="B115" s="3"/>
      <c r="C115" s="11"/>
      <c r="D115" s="11"/>
      <c r="G115" s="31"/>
      <c r="H115" s="31"/>
      <c r="I115" s="14"/>
    </row>
    <row r="116" spans="2:9" s="2" customFormat="1" x14ac:dyDescent="0.2">
      <c r="B116" s="3"/>
      <c r="C116" s="11"/>
      <c r="D116" s="11"/>
      <c r="G116" s="31"/>
      <c r="H116" s="31"/>
      <c r="I116" s="14"/>
    </row>
    <row r="117" spans="2:9" s="2" customFormat="1" x14ac:dyDescent="0.2">
      <c r="B117" s="3"/>
      <c r="C117" s="11"/>
      <c r="D117" s="11"/>
      <c r="G117" s="31"/>
      <c r="H117" s="31"/>
      <c r="I117" s="14"/>
    </row>
    <row r="118" spans="2:9" s="2" customFormat="1" x14ac:dyDescent="0.2">
      <c r="B118" s="3"/>
      <c r="C118" s="11"/>
      <c r="D118" s="11"/>
      <c r="G118" s="31"/>
      <c r="H118" s="31"/>
      <c r="I118" s="14"/>
    </row>
    <row r="119" spans="2:9" s="2" customFormat="1" x14ac:dyDescent="0.2">
      <c r="B119" s="3"/>
      <c r="C119" s="11"/>
      <c r="D119" s="11"/>
      <c r="G119" s="31"/>
      <c r="H119" s="31"/>
      <c r="I119" s="14"/>
    </row>
    <row r="120" spans="2:9" s="2" customFormat="1" x14ac:dyDescent="0.2">
      <c r="B120" s="3"/>
      <c r="C120" s="11"/>
      <c r="D120" s="11"/>
      <c r="G120" s="31"/>
      <c r="H120" s="31"/>
      <c r="I120" s="14"/>
    </row>
    <row r="121" spans="2:9" s="2" customFormat="1" x14ac:dyDescent="0.2">
      <c r="B121" s="3"/>
      <c r="C121" s="11"/>
      <c r="D121" s="11"/>
      <c r="G121" s="31"/>
      <c r="H121" s="31"/>
      <c r="I121" s="14"/>
    </row>
    <row r="122" spans="2:9" s="2" customFormat="1" x14ac:dyDescent="0.2">
      <c r="B122" s="3"/>
      <c r="C122" s="11"/>
      <c r="D122" s="11"/>
      <c r="G122" s="31"/>
      <c r="H122" s="31"/>
      <c r="I122" s="14"/>
    </row>
    <row r="123" spans="2:9" s="2" customFormat="1" x14ac:dyDescent="0.2">
      <c r="B123" s="3"/>
      <c r="C123" s="11"/>
      <c r="D123" s="11"/>
      <c r="G123" s="31"/>
      <c r="H123" s="31"/>
      <c r="I123" s="14"/>
    </row>
    <row r="124" spans="2:9" s="2" customFormat="1" x14ac:dyDescent="0.2">
      <c r="B124" s="3"/>
      <c r="C124" s="11"/>
      <c r="D124" s="11"/>
      <c r="G124" s="31"/>
      <c r="H124" s="31"/>
      <c r="I124" s="14"/>
    </row>
    <row r="125" spans="2:9" s="2" customFormat="1" x14ac:dyDescent="0.2">
      <c r="B125" s="3"/>
      <c r="C125" s="11"/>
      <c r="D125" s="11"/>
      <c r="G125" s="31"/>
      <c r="H125" s="31"/>
      <c r="I125" s="14"/>
    </row>
    <row r="126" spans="2:9" s="2" customFormat="1" x14ac:dyDescent="0.2">
      <c r="B126" s="3"/>
      <c r="C126" s="11"/>
      <c r="D126" s="11"/>
      <c r="G126" s="31"/>
      <c r="H126" s="31"/>
      <c r="I126" s="14"/>
    </row>
    <row r="127" spans="2:9" s="2" customFormat="1" x14ac:dyDescent="0.2">
      <c r="B127" s="3"/>
      <c r="C127" s="11"/>
      <c r="D127" s="11"/>
      <c r="G127" s="31"/>
      <c r="H127" s="31"/>
      <c r="I127" s="14"/>
    </row>
    <row r="128" spans="2:9" s="2" customFormat="1" x14ac:dyDescent="0.2">
      <c r="B128" s="3"/>
      <c r="C128" s="11"/>
      <c r="D128" s="11"/>
      <c r="G128" s="31"/>
      <c r="H128" s="31"/>
      <c r="I128" s="14"/>
    </row>
    <row r="129" spans="2:9" s="2" customFormat="1" x14ac:dyDescent="0.2">
      <c r="B129" s="3"/>
      <c r="C129" s="11"/>
      <c r="D129" s="11"/>
      <c r="G129" s="31"/>
      <c r="H129" s="31"/>
      <c r="I129" s="14"/>
    </row>
    <row r="130" spans="2:9" s="2" customFormat="1" x14ac:dyDescent="0.2">
      <c r="B130" s="3"/>
      <c r="C130" s="11"/>
      <c r="D130" s="11"/>
      <c r="G130" s="31"/>
      <c r="H130" s="31"/>
      <c r="I130" s="14"/>
    </row>
    <row r="131" spans="2:9" s="2" customFormat="1" x14ac:dyDescent="0.2">
      <c r="B131" s="3"/>
      <c r="C131" s="11"/>
      <c r="D131" s="11"/>
      <c r="G131" s="31"/>
      <c r="H131" s="31"/>
      <c r="I131" s="14"/>
    </row>
    <row r="132" spans="2:9" s="2" customFormat="1" x14ac:dyDescent="0.2">
      <c r="B132" s="3"/>
      <c r="C132" s="11"/>
      <c r="D132" s="11"/>
      <c r="G132" s="31"/>
      <c r="H132" s="31"/>
      <c r="I132" s="14"/>
    </row>
    <row r="133" spans="2:9" s="2" customFormat="1" x14ac:dyDescent="0.2">
      <c r="B133" s="3"/>
      <c r="C133" s="11"/>
      <c r="D133" s="11"/>
      <c r="G133" s="31"/>
      <c r="H133" s="31"/>
      <c r="I133" s="14"/>
    </row>
    <row r="134" spans="2:9" s="2" customFormat="1" x14ac:dyDescent="0.2">
      <c r="B134" s="3"/>
      <c r="C134" s="11"/>
      <c r="D134" s="11"/>
      <c r="G134" s="31"/>
      <c r="H134" s="31"/>
      <c r="I134" s="14"/>
    </row>
    <row r="135" spans="2:9" s="2" customFormat="1" x14ac:dyDescent="0.2">
      <c r="B135" s="3"/>
      <c r="C135" s="11"/>
      <c r="D135" s="11"/>
      <c r="G135" s="31"/>
      <c r="H135" s="31"/>
      <c r="I135" s="14"/>
    </row>
    <row r="136" spans="2:9" s="2" customFormat="1" x14ac:dyDescent="0.2">
      <c r="B136" s="3"/>
      <c r="C136" s="11"/>
      <c r="D136" s="11"/>
      <c r="G136" s="31"/>
      <c r="H136" s="31"/>
      <c r="I136" s="14"/>
    </row>
    <row r="137" spans="2:9" s="2" customFormat="1" x14ac:dyDescent="0.2">
      <c r="B137" s="3"/>
      <c r="C137" s="11"/>
      <c r="D137" s="11"/>
      <c r="G137" s="31"/>
      <c r="H137" s="31"/>
      <c r="I137" s="14"/>
    </row>
    <row r="138" spans="2:9" s="2" customFormat="1" x14ac:dyDescent="0.2">
      <c r="B138" s="3"/>
      <c r="C138" s="11"/>
      <c r="D138" s="11"/>
      <c r="G138" s="31"/>
      <c r="H138" s="31"/>
      <c r="I138" s="14"/>
    </row>
    <row r="139" spans="2:9" s="2" customFormat="1" x14ac:dyDescent="0.2">
      <c r="B139" s="3"/>
      <c r="C139" s="11"/>
      <c r="D139" s="11"/>
      <c r="G139" s="31"/>
      <c r="H139" s="31"/>
      <c r="I139" s="14"/>
    </row>
    <row r="140" spans="2:9" s="2" customFormat="1" x14ac:dyDescent="0.2">
      <c r="B140" s="3"/>
      <c r="C140" s="11"/>
      <c r="D140" s="11"/>
      <c r="G140" s="31"/>
      <c r="H140" s="31"/>
      <c r="I140" s="14"/>
    </row>
    <row r="141" spans="2:9" s="2" customFormat="1" x14ac:dyDescent="0.2">
      <c r="B141" s="3"/>
      <c r="C141" s="11"/>
      <c r="D141" s="11"/>
      <c r="G141" s="31"/>
      <c r="H141" s="31"/>
      <c r="I141" s="14"/>
    </row>
    <row r="142" spans="2:9" s="2" customFormat="1" x14ac:dyDescent="0.2">
      <c r="B142" s="3"/>
      <c r="C142" s="11"/>
      <c r="D142" s="11"/>
      <c r="G142" s="31"/>
      <c r="H142" s="31"/>
      <c r="I142" s="14"/>
    </row>
    <row r="143" spans="2:9" s="2" customFormat="1" x14ac:dyDescent="0.2">
      <c r="B143" s="3"/>
      <c r="C143" s="11"/>
      <c r="D143" s="11"/>
      <c r="G143" s="31"/>
      <c r="H143" s="31"/>
      <c r="I143" s="14"/>
    </row>
    <row r="144" spans="2:9" s="2" customFormat="1" x14ac:dyDescent="0.2">
      <c r="B144" s="3"/>
      <c r="C144" s="11"/>
      <c r="D144" s="11"/>
      <c r="G144" s="31"/>
      <c r="H144" s="31"/>
      <c r="I144" s="14"/>
    </row>
    <row r="145" spans="2:9" s="2" customFormat="1" x14ac:dyDescent="0.2">
      <c r="B145" s="3"/>
      <c r="C145" s="11"/>
      <c r="D145" s="11"/>
      <c r="G145" s="31"/>
      <c r="H145" s="31"/>
      <c r="I145" s="14"/>
    </row>
    <row r="146" spans="2:9" s="2" customFormat="1" x14ac:dyDescent="0.2">
      <c r="B146" s="3"/>
      <c r="C146" s="11"/>
      <c r="D146" s="11"/>
      <c r="G146" s="31"/>
      <c r="H146" s="31"/>
      <c r="I146" s="14"/>
    </row>
    <row r="147" spans="2:9" s="2" customFormat="1" x14ac:dyDescent="0.2">
      <c r="B147" s="3"/>
      <c r="C147" s="11"/>
      <c r="D147" s="11"/>
      <c r="G147" s="31"/>
      <c r="H147" s="31"/>
      <c r="I147" s="14"/>
    </row>
    <row r="148" spans="2:9" s="2" customFormat="1" x14ac:dyDescent="0.2">
      <c r="B148" s="3"/>
      <c r="C148" s="11"/>
      <c r="D148" s="11"/>
      <c r="G148" s="31"/>
      <c r="H148" s="31"/>
      <c r="I148" s="14"/>
    </row>
    <row r="149" spans="2:9" s="2" customFormat="1" x14ac:dyDescent="0.2">
      <c r="B149" s="3"/>
      <c r="C149" s="11"/>
      <c r="D149" s="11"/>
      <c r="G149" s="31"/>
      <c r="H149" s="31"/>
      <c r="I149" s="14"/>
    </row>
    <row r="150" spans="2:9" s="2" customFormat="1" x14ac:dyDescent="0.2">
      <c r="B150" s="3"/>
      <c r="C150" s="11"/>
      <c r="D150" s="11"/>
      <c r="G150" s="31"/>
      <c r="H150" s="31"/>
      <c r="I150" s="14"/>
    </row>
    <row r="151" spans="2:9" s="2" customFormat="1" x14ac:dyDescent="0.2">
      <c r="B151" s="3"/>
      <c r="C151" s="11"/>
      <c r="D151" s="11"/>
      <c r="G151" s="31"/>
      <c r="H151" s="31"/>
      <c r="I151" s="14"/>
    </row>
    <row r="152" spans="2:9" s="2" customFormat="1" x14ac:dyDescent="0.2">
      <c r="B152" s="3"/>
      <c r="C152" s="11"/>
      <c r="D152" s="11"/>
      <c r="G152" s="31"/>
      <c r="H152" s="31"/>
      <c r="I152" s="14"/>
    </row>
    <row r="153" spans="2:9" s="2" customFormat="1" x14ac:dyDescent="0.2">
      <c r="B153" s="3"/>
      <c r="C153" s="11"/>
      <c r="D153" s="11"/>
      <c r="G153" s="31"/>
      <c r="H153" s="31"/>
      <c r="I153" s="14"/>
    </row>
    <row r="154" spans="2:9" s="2" customFormat="1" x14ac:dyDescent="0.2">
      <c r="B154" s="3"/>
      <c r="C154" s="11"/>
      <c r="D154" s="11"/>
      <c r="G154" s="31"/>
      <c r="H154" s="31"/>
      <c r="I154" s="14"/>
    </row>
    <row r="155" spans="2:9" s="2" customFormat="1" x14ac:dyDescent="0.2">
      <c r="B155" s="3"/>
      <c r="C155" s="11"/>
      <c r="D155" s="11"/>
      <c r="G155" s="31"/>
      <c r="H155" s="31"/>
      <c r="I155" s="14"/>
    </row>
    <row r="156" spans="2:9" s="2" customFormat="1" x14ac:dyDescent="0.2">
      <c r="B156" s="3"/>
      <c r="C156" s="11"/>
      <c r="D156" s="11"/>
      <c r="G156" s="31"/>
      <c r="H156" s="31"/>
      <c r="I156" s="14"/>
    </row>
    <row r="157" spans="2:9" s="2" customFormat="1" x14ac:dyDescent="0.2">
      <c r="B157" s="3"/>
      <c r="C157" s="11"/>
      <c r="D157" s="11"/>
      <c r="G157" s="31"/>
      <c r="H157" s="31"/>
      <c r="I157" s="14"/>
    </row>
    <row r="158" spans="2:9" s="2" customFormat="1" x14ac:dyDescent="0.2">
      <c r="B158" s="3"/>
      <c r="C158" s="11"/>
      <c r="D158" s="11"/>
      <c r="G158" s="31"/>
      <c r="H158" s="31"/>
      <c r="I158" s="14"/>
    </row>
    <row r="159" spans="2:9" s="2" customFormat="1" x14ac:dyDescent="0.2">
      <c r="B159" s="3"/>
      <c r="C159" s="11"/>
      <c r="D159" s="11"/>
      <c r="G159" s="31"/>
      <c r="H159" s="31"/>
      <c r="I159" s="14"/>
    </row>
    <row r="160" spans="2:9" s="2" customFormat="1" x14ac:dyDescent="0.2">
      <c r="B160" s="3"/>
      <c r="C160" s="11"/>
      <c r="D160" s="11"/>
      <c r="G160" s="31"/>
      <c r="H160" s="31"/>
      <c r="I160" s="14"/>
    </row>
    <row r="161" spans="2:9" s="2" customFormat="1" x14ac:dyDescent="0.2">
      <c r="B161" s="3"/>
      <c r="C161" s="11"/>
      <c r="D161" s="11"/>
      <c r="G161" s="31"/>
      <c r="H161" s="31"/>
      <c r="I161" s="14"/>
    </row>
    <row r="162" spans="2:9" s="2" customFormat="1" x14ac:dyDescent="0.2">
      <c r="B162" s="3"/>
      <c r="C162" s="11"/>
      <c r="D162" s="11"/>
      <c r="G162" s="31"/>
      <c r="H162" s="31"/>
      <c r="I162" s="14"/>
    </row>
    <row r="163" spans="2:9" s="2" customFormat="1" x14ac:dyDescent="0.2">
      <c r="B163" s="3"/>
      <c r="C163" s="11"/>
      <c r="D163" s="11"/>
      <c r="G163" s="31"/>
      <c r="H163" s="31"/>
      <c r="I163" s="14"/>
    </row>
    <row r="164" spans="2:9" s="2" customFormat="1" x14ac:dyDescent="0.2">
      <c r="B164" s="3"/>
      <c r="C164" s="11"/>
      <c r="D164" s="11"/>
      <c r="G164" s="31"/>
      <c r="H164" s="31"/>
      <c r="I164" s="14"/>
    </row>
    <row r="165" spans="2:9" s="2" customFormat="1" x14ac:dyDescent="0.2">
      <c r="B165" s="3"/>
      <c r="C165" s="11"/>
      <c r="D165" s="11"/>
      <c r="G165" s="31"/>
      <c r="H165" s="31"/>
      <c r="I165" s="14"/>
    </row>
    <row r="166" spans="2:9" s="2" customFormat="1" x14ac:dyDescent="0.2">
      <c r="B166" s="3"/>
      <c r="C166" s="11"/>
      <c r="D166" s="11"/>
      <c r="G166" s="31"/>
      <c r="H166" s="31"/>
      <c r="I166" s="14"/>
    </row>
    <row r="167" spans="2:9" s="2" customFormat="1" x14ac:dyDescent="0.2">
      <c r="B167" s="3"/>
      <c r="C167" s="11"/>
      <c r="D167" s="11"/>
      <c r="G167" s="31"/>
      <c r="H167" s="31"/>
      <c r="I167" s="14"/>
    </row>
    <row r="168" spans="2:9" s="2" customFormat="1" x14ac:dyDescent="0.2">
      <c r="B168" s="3"/>
      <c r="C168" s="11"/>
      <c r="D168" s="11"/>
      <c r="G168" s="31"/>
      <c r="H168" s="31"/>
      <c r="I168" s="14"/>
    </row>
    <row r="169" spans="2:9" s="2" customFormat="1" x14ac:dyDescent="0.2">
      <c r="B169" s="3"/>
      <c r="C169" s="11"/>
      <c r="D169" s="11"/>
      <c r="G169" s="31"/>
      <c r="H169" s="31"/>
      <c r="I169" s="14"/>
    </row>
    <row r="170" spans="2:9" s="2" customFormat="1" x14ac:dyDescent="0.2">
      <c r="B170" s="3"/>
      <c r="C170" s="11"/>
      <c r="D170" s="11"/>
      <c r="G170" s="31"/>
      <c r="H170" s="31"/>
      <c r="I170" s="14"/>
    </row>
    <row r="171" spans="2:9" s="2" customFormat="1" x14ac:dyDescent="0.2">
      <c r="B171" s="3"/>
      <c r="C171" s="11"/>
      <c r="D171" s="11"/>
      <c r="G171" s="31"/>
      <c r="H171" s="31"/>
      <c r="I171" s="14"/>
    </row>
    <row r="172" spans="2:9" s="2" customFormat="1" x14ac:dyDescent="0.2">
      <c r="B172" s="3"/>
      <c r="C172" s="11"/>
      <c r="D172" s="11"/>
      <c r="G172" s="31"/>
      <c r="H172" s="31"/>
      <c r="I172" s="14"/>
    </row>
    <row r="173" spans="2:9" s="2" customFormat="1" x14ac:dyDescent="0.2">
      <c r="B173" s="3"/>
      <c r="C173" s="11"/>
      <c r="D173" s="11"/>
      <c r="G173" s="31"/>
      <c r="H173" s="31"/>
      <c r="I173" s="14"/>
    </row>
    <row r="174" spans="2:9" s="2" customFormat="1" x14ac:dyDescent="0.2">
      <c r="B174" s="3"/>
      <c r="C174" s="11"/>
      <c r="D174" s="11"/>
      <c r="G174" s="31"/>
      <c r="H174" s="31"/>
      <c r="I174" s="14"/>
    </row>
    <row r="175" spans="2:9" s="2" customFormat="1" x14ac:dyDescent="0.2">
      <c r="B175" s="3"/>
      <c r="C175" s="11"/>
      <c r="D175" s="11"/>
      <c r="G175" s="31"/>
      <c r="H175" s="31"/>
      <c r="I175" s="14"/>
    </row>
    <row r="176" spans="2:9" s="2" customFormat="1" x14ac:dyDescent="0.2">
      <c r="B176" s="3"/>
      <c r="C176" s="11"/>
      <c r="D176" s="11"/>
      <c r="G176" s="31"/>
      <c r="H176" s="31"/>
      <c r="I176" s="14"/>
    </row>
    <row r="177" spans="2:9" s="2" customFormat="1" x14ac:dyDescent="0.2">
      <c r="B177" s="3"/>
      <c r="C177" s="11"/>
      <c r="D177" s="11"/>
      <c r="G177" s="31"/>
      <c r="H177" s="31"/>
      <c r="I177" s="14"/>
    </row>
    <row r="178" spans="2:9" s="2" customFormat="1" x14ac:dyDescent="0.2">
      <c r="B178" s="3"/>
      <c r="C178" s="11"/>
      <c r="D178" s="11"/>
      <c r="G178" s="31"/>
      <c r="H178" s="31"/>
      <c r="I178" s="14"/>
    </row>
    <row r="179" spans="2:9" s="2" customFormat="1" x14ac:dyDescent="0.2">
      <c r="B179" s="3"/>
      <c r="C179" s="11"/>
      <c r="D179" s="11"/>
      <c r="G179" s="31"/>
      <c r="H179" s="31"/>
      <c r="I179" s="14"/>
    </row>
    <row r="180" spans="2:9" s="2" customFormat="1" x14ac:dyDescent="0.2">
      <c r="B180" s="3"/>
      <c r="C180" s="11"/>
      <c r="D180" s="11"/>
      <c r="G180" s="31"/>
      <c r="H180" s="31"/>
      <c r="I180" s="14"/>
    </row>
    <row r="181" spans="2:9" s="2" customFormat="1" x14ac:dyDescent="0.2">
      <c r="B181" s="3"/>
      <c r="C181" s="11"/>
      <c r="D181" s="11"/>
      <c r="G181" s="31"/>
      <c r="H181" s="31"/>
      <c r="I181" s="14"/>
    </row>
    <row r="182" spans="2:9" s="2" customFormat="1" x14ac:dyDescent="0.2">
      <c r="B182" s="3"/>
      <c r="C182" s="11"/>
      <c r="D182" s="11"/>
      <c r="G182" s="31"/>
      <c r="H182" s="31"/>
      <c r="I182" s="14"/>
    </row>
    <row r="183" spans="2:9" s="2" customFormat="1" x14ac:dyDescent="0.2">
      <c r="B183" s="3"/>
      <c r="C183" s="11"/>
      <c r="D183" s="11"/>
      <c r="G183" s="31"/>
      <c r="H183" s="31"/>
      <c r="I183" s="14"/>
    </row>
    <row r="184" spans="2:9" s="2" customFormat="1" x14ac:dyDescent="0.2">
      <c r="B184" s="3"/>
      <c r="C184" s="11"/>
      <c r="D184" s="11"/>
      <c r="G184" s="31"/>
      <c r="H184" s="31"/>
      <c r="I184" s="14"/>
    </row>
    <row r="185" spans="2:9" s="2" customFormat="1" x14ac:dyDescent="0.2">
      <c r="B185" s="3"/>
      <c r="C185" s="11"/>
      <c r="D185" s="11"/>
      <c r="G185" s="31"/>
      <c r="H185" s="31"/>
      <c r="I185" s="14"/>
    </row>
    <row r="186" spans="2:9" s="2" customFormat="1" x14ac:dyDescent="0.2">
      <c r="B186" s="3"/>
      <c r="C186" s="11"/>
      <c r="D186" s="11"/>
      <c r="G186" s="31"/>
      <c r="H186" s="31"/>
      <c r="I186" s="14"/>
    </row>
    <row r="187" spans="2:9" s="2" customFormat="1" x14ac:dyDescent="0.2">
      <c r="B187" s="3"/>
      <c r="C187" s="11"/>
      <c r="D187" s="11"/>
      <c r="G187" s="31"/>
      <c r="H187" s="31"/>
      <c r="I187" s="14"/>
    </row>
    <row r="188" spans="2:9" s="2" customFormat="1" x14ac:dyDescent="0.2">
      <c r="B188" s="3"/>
      <c r="C188" s="11"/>
      <c r="D188" s="11"/>
      <c r="G188" s="31"/>
      <c r="H188" s="31"/>
      <c r="I188" s="14"/>
    </row>
    <row r="189" spans="2:9" s="2" customFormat="1" x14ac:dyDescent="0.2">
      <c r="B189" s="3"/>
      <c r="C189" s="11"/>
      <c r="D189" s="11"/>
      <c r="G189" s="31"/>
      <c r="H189" s="31"/>
      <c r="I189" s="14"/>
    </row>
    <row r="190" spans="2:9" s="2" customFormat="1" x14ac:dyDescent="0.2">
      <c r="B190" s="3"/>
      <c r="C190" s="11"/>
      <c r="D190" s="11"/>
      <c r="G190" s="31"/>
      <c r="H190" s="31"/>
      <c r="I190" s="14"/>
    </row>
    <row r="191" spans="2:9" s="2" customFormat="1" x14ac:dyDescent="0.2">
      <c r="B191" s="3"/>
      <c r="C191" s="11"/>
      <c r="D191" s="11"/>
      <c r="G191" s="31"/>
      <c r="H191" s="31"/>
      <c r="I191" s="14"/>
    </row>
    <row r="192" spans="2:9" s="2" customFormat="1" x14ac:dyDescent="0.2">
      <c r="B192" s="3"/>
      <c r="C192" s="11"/>
      <c r="D192" s="11"/>
      <c r="G192" s="31"/>
      <c r="H192" s="31"/>
      <c r="I192" s="14"/>
    </row>
    <row r="193" spans="2:9" s="2" customFormat="1" x14ac:dyDescent="0.2">
      <c r="B193" s="3"/>
      <c r="C193" s="11"/>
      <c r="D193" s="11"/>
      <c r="G193" s="31"/>
      <c r="H193" s="31"/>
      <c r="I193" s="14"/>
    </row>
    <row r="194" spans="2:9" s="2" customFormat="1" x14ac:dyDescent="0.2">
      <c r="B194" s="3"/>
      <c r="C194" s="11"/>
      <c r="D194" s="11"/>
      <c r="G194" s="31"/>
      <c r="H194" s="31"/>
      <c r="I194" s="14"/>
    </row>
    <row r="195" spans="2:9" s="2" customFormat="1" x14ac:dyDescent="0.2">
      <c r="B195" s="3"/>
      <c r="C195" s="11"/>
      <c r="D195" s="11"/>
      <c r="G195" s="31"/>
      <c r="H195" s="31"/>
      <c r="I195" s="14"/>
    </row>
    <row r="196" spans="2:9" s="2" customFormat="1" x14ac:dyDescent="0.2">
      <c r="B196" s="3"/>
      <c r="C196" s="11"/>
      <c r="D196" s="11"/>
      <c r="G196" s="31"/>
      <c r="H196" s="31"/>
      <c r="I196" s="14"/>
    </row>
    <row r="197" spans="2:9" s="2" customFormat="1" x14ac:dyDescent="0.2">
      <c r="B197" s="3"/>
      <c r="C197" s="11"/>
      <c r="D197" s="11"/>
      <c r="G197" s="31"/>
      <c r="H197" s="31"/>
      <c r="I197" s="14"/>
    </row>
    <row r="198" spans="2:9" s="2" customFormat="1" x14ac:dyDescent="0.2">
      <c r="B198" s="3"/>
      <c r="C198" s="11"/>
      <c r="D198" s="11"/>
      <c r="G198" s="31"/>
      <c r="H198" s="31"/>
      <c r="I198" s="14"/>
    </row>
    <row r="199" spans="2:9" s="2" customFormat="1" x14ac:dyDescent="0.2">
      <c r="B199" s="3"/>
      <c r="C199" s="11"/>
      <c r="D199" s="11"/>
      <c r="G199" s="31"/>
      <c r="H199" s="31"/>
      <c r="I199" s="14"/>
    </row>
    <row r="200" spans="2:9" s="2" customFormat="1" x14ac:dyDescent="0.2">
      <c r="B200" s="3"/>
      <c r="C200" s="11"/>
      <c r="D200" s="11"/>
      <c r="G200" s="31"/>
      <c r="H200" s="31"/>
      <c r="I200" s="14"/>
    </row>
    <row r="201" spans="2:9" s="2" customFormat="1" x14ac:dyDescent="0.2">
      <c r="B201" s="3"/>
      <c r="C201" s="11"/>
      <c r="D201" s="11"/>
      <c r="G201" s="31"/>
      <c r="H201" s="31"/>
      <c r="I201" s="14"/>
    </row>
    <row r="202" spans="2:9" s="2" customFormat="1" x14ac:dyDescent="0.2">
      <c r="B202" s="3"/>
      <c r="C202" s="11"/>
      <c r="D202" s="11"/>
      <c r="G202" s="31"/>
      <c r="H202" s="31"/>
      <c r="I202" s="14"/>
    </row>
    <row r="203" spans="2:9" s="2" customFormat="1" x14ac:dyDescent="0.2">
      <c r="B203" s="3"/>
      <c r="C203" s="11"/>
      <c r="D203" s="11"/>
      <c r="G203" s="31"/>
      <c r="H203" s="31"/>
      <c r="I203" s="14"/>
    </row>
    <row r="204" spans="2:9" s="2" customFormat="1" x14ac:dyDescent="0.2">
      <c r="B204" s="3"/>
      <c r="C204" s="11"/>
      <c r="D204" s="11"/>
      <c r="G204" s="31"/>
      <c r="H204" s="31"/>
      <c r="I204" s="14"/>
    </row>
    <row r="205" spans="2:9" s="2" customFormat="1" x14ac:dyDescent="0.2">
      <c r="B205" s="3"/>
      <c r="C205" s="11"/>
      <c r="D205" s="11"/>
      <c r="G205" s="31"/>
      <c r="H205" s="31"/>
      <c r="I205" s="14"/>
    </row>
    <row r="206" spans="2:9" s="2" customFormat="1" x14ac:dyDescent="0.2">
      <c r="B206" s="3"/>
      <c r="C206" s="11"/>
      <c r="D206" s="11"/>
      <c r="G206" s="31"/>
      <c r="H206" s="31"/>
      <c r="I206" s="14"/>
    </row>
    <row r="207" spans="2:9" s="2" customFormat="1" x14ac:dyDescent="0.2">
      <c r="B207" s="3"/>
      <c r="C207" s="11"/>
      <c r="D207" s="11"/>
      <c r="G207" s="31"/>
      <c r="H207" s="31"/>
      <c r="I207" s="14"/>
    </row>
    <row r="208" spans="2:9" s="2" customFormat="1" x14ac:dyDescent="0.2">
      <c r="B208" s="3"/>
      <c r="C208" s="11"/>
      <c r="D208" s="11"/>
      <c r="G208" s="31"/>
      <c r="H208" s="31"/>
      <c r="I208" s="14"/>
    </row>
    <row r="209" spans="2:9" s="2" customFormat="1" x14ac:dyDescent="0.2">
      <c r="B209" s="3"/>
      <c r="C209" s="11"/>
      <c r="D209" s="11"/>
      <c r="G209" s="31"/>
      <c r="H209" s="31"/>
      <c r="I209" s="14"/>
    </row>
    <row r="210" spans="2:9" s="2" customFormat="1" x14ac:dyDescent="0.2">
      <c r="B210" s="3"/>
      <c r="C210" s="11"/>
      <c r="D210" s="11"/>
      <c r="G210" s="31"/>
      <c r="H210" s="31"/>
      <c r="I210" s="14"/>
    </row>
    <row r="211" spans="2:9" s="2" customFormat="1" x14ac:dyDescent="0.2">
      <c r="B211" s="3"/>
      <c r="C211" s="11"/>
      <c r="D211" s="11"/>
      <c r="G211" s="31"/>
      <c r="H211" s="31"/>
      <c r="I211" s="14"/>
    </row>
    <row r="212" spans="2:9" s="2" customFormat="1" x14ac:dyDescent="0.2">
      <c r="B212" s="3"/>
      <c r="C212" s="11"/>
      <c r="D212" s="11"/>
      <c r="G212" s="31"/>
      <c r="H212" s="31"/>
      <c r="I212" s="14"/>
    </row>
    <row r="213" spans="2:9" s="2" customFormat="1" x14ac:dyDescent="0.2">
      <c r="B213" s="3"/>
      <c r="C213" s="11"/>
      <c r="D213" s="11"/>
      <c r="G213" s="31"/>
      <c r="H213" s="31"/>
      <c r="I213" s="14"/>
    </row>
    <row r="214" spans="2:9" s="2" customFormat="1" x14ac:dyDescent="0.2">
      <c r="B214" s="3"/>
      <c r="C214" s="11"/>
      <c r="D214" s="11"/>
      <c r="G214" s="31"/>
      <c r="H214" s="31"/>
      <c r="I214" s="14"/>
    </row>
    <row r="215" spans="2:9" s="2" customFormat="1" x14ac:dyDescent="0.2">
      <c r="B215" s="3"/>
      <c r="C215" s="11"/>
      <c r="D215" s="11"/>
      <c r="G215" s="31"/>
      <c r="H215" s="31"/>
      <c r="I215" s="14"/>
    </row>
    <row r="216" spans="2:9" s="2" customFormat="1" x14ac:dyDescent="0.2">
      <c r="B216" s="3"/>
      <c r="C216" s="11"/>
      <c r="D216" s="11"/>
      <c r="G216" s="31"/>
      <c r="H216" s="31"/>
      <c r="I216" s="14"/>
    </row>
    <row r="217" spans="2:9" s="2" customFormat="1" x14ac:dyDescent="0.2">
      <c r="B217" s="3"/>
      <c r="C217" s="11"/>
      <c r="D217" s="11"/>
      <c r="G217" s="31"/>
      <c r="H217" s="31"/>
      <c r="I217" s="14"/>
    </row>
    <row r="218" spans="2:9" s="2" customFormat="1" x14ac:dyDescent="0.2">
      <c r="B218" s="3"/>
      <c r="C218" s="11"/>
      <c r="D218" s="11"/>
      <c r="G218" s="31"/>
      <c r="H218" s="31"/>
      <c r="I218" s="14"/>
    </row>
    <row r="219" spans="2:9" s="2" customFormat="1" x14ac:dyDescent="0.2">
      <c r="B219" s="3"/>
      <c r="C219" s="11"/>
      <c r="D219" s="11"/>
      <c r="G219" s="31"/>
      <c r="H219" s="31"/>
      <c r="I219" s="14"/>
    </row>
    <row r="220" spans="2:9" s="2" customFormat="1" x14ac:dyDescent="0.2">
      <c r="B220" s="3"/>
      <c r="C220" s="11"/>
      <c r="D220" s="11"/>
      <c r="G220" s="31"/>
      <c r="H220" s="31"/>
      <c r="I220" s="14"/>
    </row>
    <row r="221" spans="2:9" s="2" customFormat="1" x14ac:dyDescent="0.2">
      <c r="B221" s="3"/>
      <c r="C221" s="11"/>
      <c r="D221" s="11"/>
      <c r="G221" s="31"/>
      <c r="H221" s="31"/>
      <c r="I221" s="14"/>
    </row>
    <row r="222" spans="2:9" s="2" customFormat="1" x14ac:dyDescent="0.2">
      <c r="B222" s="3"/>
      <c r="C222" s="11"/>
      <c r="D222" s="11"/>
      <c r="G222" s="31"/>
      <c r="H222" s="31"/>
      <c r="I222" s="14"/>
    </row>
    <row r="223" spans="2:9" s="2" customFormat="1" x14ac:dyDescent="0.2">
      <c r="B223" s="3"/>
      <c r="C223" s="11"/>
      <c r="D223" s="11"/>
      <c r="G223" s="31"/>
      <c r="H223" s="31"/>
      <c r="I223" s="14"/>
    </row>
    <row r="224" spans="2:9" s="2" customFormat="1" x14ac:dyDescent="0.2">
      <c r="B224" s="3"/>
      <c r="C224" s="11"/>
      <c r="D224" s="11"/>
      <c r="G224" s="31"/>
      <c r="H224" s="31"/>
      <c r="I224" s="14"/>
    </row>
    <row r="225" spans="2:9" s="2" customFormat="1" x14ac:dyDescent="0.2">
      <c r="B225" s="3"/>
      <c r="C225" s="11"/>
      <c r="D225" s="11"/>
      <c r="G225" s="31"/>
      <c r="H225" s="31"/>
      <c r="I225" s="14"/>
    </row>
    <row r="226" spans="2:9" s="2" customFormat="1" x14ac:dyDescent="0.2">
      <c r="B226" s="3"/>
      <c r="C226" s="11"/>
      <c r="D226" s="11"/>
      <c r="G226" s="31"/>
      <c r="H226" s="31"/>
      <c r="I226" s="14"/>
    </row>
    <row r="227" spans="2:9" s="2" customFormat="1" x14ac:dyDescent="0.2">
      <c r="B227" s="3"/>
      <c r="C227" s="11"/>
      <c r="D227" s="11"/>
      <c r="G227" s="31"/>
      <c r="H227" s="31"/>
      <c r="I227" s="14"/>
    </row>
    <row r="228" spans="2:9" s="2" customFormat="1" x14ac:dyDescent="0.2">
      <c r="B228" s="3"/>
      <c r="C228" s="11"/>
      <c r="D228" s="11"/>
      <c r="G228" s="31"/>
      <c r="H228" s="31"/>
      <c r="I228" s="14"/>
    </row>
    <row r="229" spans="2:9" s="2" customFormat="1" x14ac:dyDescent="0.2">
      <c r="B229" s="3"/>
      <c r="C229" s="11"/>
      <c r="D229" s="11"/>
      <c r="G229" s="31"/>
      <c r="H229" s="31"/>
      <c r="I229" s="14"/>
    </row>
    <row r="230" spans="2:9" s="2" customFormat="1" x14ac:dyDescent="0.2">
      <c r="B230" s="3"/>
      <c r="C230" s="11"/>
      <c r="D230" s="11"/>
      <c r="G230" s="31"/>
      <c r="H230" s="31"/>
      <c r="I230" s="14"/>
    </row>
    <row r="231" spans="2:9" s="2" customFormat="1" x14ac:dyDescent="0.2">
      <c r="B231" s="3"/>
      <c r="C231" s="11"/>
      <c r="D231" s="11"/>
      <c r="G231" s="31"/>
      <c r="H231" s="31"/>
      <c r="I231" s="14"/>
    </row>
    <row r="232" spans="2:9" s="2" customFormat="1" x14ac:dyDescent="0.2">
      <c r="B232" s="3"/>
      <c r="C232" s="11"/>
      <c r="D232" s="11"/>
      <c r="G232" s="31"/>
      <c r="H232" s="31"/>
      <c r="I232" s="14"/>
    </row>
    <row r="233" spans="2:9" s="2" customFormat="1" x14ac:dyDescent="0.2">
      <c r="B233" s="3"/>
      <c r="C233" s="11"/>
      <c r="D233" s="11"/>
      <c r="G233" s="31"/>
      <c r="H233" s="31"/>
      <c r="I233" s="14"/>
    </row>
    <row r="234" spans="2:9" s="2" customFormat="1" x14ac:dyDescent="0.2">
      <c r="B234" s="3"/>
      <c r="C234" s="11"/>
      <c r="D234" s="11"/>
      <c r="G234" s="31"/>
      <c r="H234" s="31"/>
      <c r="I234" s="14"/>
    </row>
    <row r="235" spans="2:9" s="2" customFormat="1" x14ac:dyDescent="0.2">
      <c r="B235" s="3"/>
      <c r="C235" s="11"/>
      <c r="D235" s="11"/>
      <c r="G235" s="31"/>
      <c r="H235" s="31"/>
      <c r="I235" s="14"/>
    </row>
    <row r="236" spans="2:9" s="2" customFormat="1" x14ac:dyDescent="0.2">
      <c r="B236" s="3"/>
      <c r="C236" s="11"/>
      <c r="D236" s="11"/>
      <c r="G236" s="31"/>
      <c r="H236" s="31"/>
      <c r="I236" s="14"/>
    </row>
    <row r="237" spans="2:9" s="2" customFormat="1" x14ac:dyDescent="0.2">
      <c r="B237" s="3"/>
      <c r="C237" s="11"/>
      <c r="D237" s="11"/>
      <c r="G237" s="31"/>
      <c r="H237" s="31"/>
      <c r="I237" s="14"/>
    </row>
    <row r="238" spans="2:9" s="2" customFormat="1" x14ac:dyDescent="0.2">
      <c r="B238" s="3"/>
      <c r="C238" s="11"/>
      <c r="D238" s="11"/>
      <c r="G238" s="31"/>
      <c r="H238" s="31"/>
      <c r="I238" s="14"/>
    </row>
    <row r="239" spans="2:9" s="2" customFormat="1" x14ac:dyDescent="0.2">
      <c r="B239" s="3"/>
      <c r="C239" s="11"/>
      <c r="D239" s="11"/>
      <c r="G239" s="31"/>
      <c r="H239" s="31"/>
      <c r="I239" s="14"/>
    </row>
    <row r="240" spans="2:9" s="2" customFormat="1" x14ac:dyDescent="0.2">
      <c r="B240" s="3"/>
      <c r="C240" s="11"/>
      <c r="D240" s="11"/>
      <c r="G240" s="31"/>
      <c r="H240" s="31"/>
      <c r="I240" s="14"/>
    </row>
    <row r="241" spans="2:9" s="2" customFormat="1" x14ac:dyDescent="0.2">
      <c r="B241" s="3"/>
      <c r="C241" s="11"/>
      <c r="D241" s="11"/>
      <c r="G241" s="31"/>
      <c r="H241" s="31"/>
      <c r="I241" s="14"/>
    </row>
    <row r="242" spans="2:9" s="2" customFormat="1" x14ac:dyDescent="0.2">
      <c r="B242" s="3"/>
      <c r="C242" s="11"/>
      <c r="D242" s="11"/>
      <c r="G242" s="31"/>
      <c r="H242" s="31"/>
      <c r="I242" s="14"/>
    </row>
    <row r="243" spans="2:9" s="2" customFormat="1" x14ac:dyDescent="0.2">
      <c r="B243" s="3"/>
      <c r="C243" s="11"/>
      <c r="D243" s="11"/>
      <c r="G243" s="31"/>
      <c r="H243" s="31"/>
      <c r="I243" s="14"/>
    </row>
    <row r="244" spans="2:9" s="2" customFormat="1" x14ac:dyDescent="0.2">
      <c r="B244" s="3"/>
      <c r="C244" s="11"/>
      <c r="D244" s="11"/>
      <c r="G244" s="31"/>
      <c r="H244" s="31"/>
      <c r="I244" s="14"/>
    </row>
    <row r="245" spans="2:9" s="2" customFormat="1" x14ac:dyDescent="0.2">
      <c r="B245" s="3"/>
      <c r="C245" s="11"/>
      <c r="D245" s="11"/>
      <c r="G245" s="31"/>
      <c r="H245" s="31"/>
      <c r="I245" s="14"/>
    </row>
    <row r="246" spans="2:9" s="2" customFormat="1" x14ac:dyDescent="0.2">
      <c r="B246" s="3"/>
      <c r="C246" s="11"/>
      <c r="D246" s="11"/>
      <c r="G246" s="31"/>
      <c r="H246" s="31"/>
      <c r="I246" s="14"/>
    </row>
    <row r="247" spans="2:9" s="2" customFormat="1" x14ac:dyDescent="0.2">
      <c r="B247" s="3"/>
      <c r="C247" s="11"/>
      <c r="D247" s="11"/>
      <c r="G247" s="31"/>
      <c r="H247" s="31"/>
      <c r="I247" s="14"/>
    </row>
    <row r="248" spans="2:9" s="2" customFormat="1" x14ac:dyDescent="0.2">
      <c r="B248" s="3"/>
      <c r="C248" s="11"/>
      <c r="D248" s="11"/>
      <c r="G248" s="31"/>
      <c r="H248" s="31"/>
      <c r="I248" s="14"/>
    </row>
    <row r="249" spans="2:9" s="2" customFormat="1" x14ac:dyDescent="0.2">
      <c r="B249" s="3"/>
      <c r="C249" s="11"/>
      <c r="D249" s="11"/>
      <c r="G249" s="31"/>
      <c r="H249" s="31"/>
      <c r="I249" s="14"/>
    </row>
    <row r="250" spans="2:9" s="2" customFormat="1" x14ac:dyDescent="0.2">
      <c r="B250" s="3"/>
      <c r="C250" s="11"/>
      <c r="D250" s="11"/>
      <c r="G250" s="31"/>
      <c r="H250" s="31"/>
      <c r="I250" s="14"/>
    </row>
    <row r="251" spans="2:9" s="2" customFormat="1" x14ac:dyDescent="0.2">
      <c r="B251" s="3"/>
      <c r="C251" s="11"/>
      <c r="D251" s="11"/>
      <c r="G251" s="31"/>
      <c r="H251" s="31"/>
      <c r="I251" s="14"/>
    </row>
    <row r="252" spans="2:9" s="2" customFormat="1" x14ac:dyDescent="0.2">
      <c r="B252" s="3"/>
      <c r="C252" s="11"/>
      <c r="D252" s="11"/>
      <c r="G252" s="31"/>
      <c r="H252" s="31"/>
      <c r="I252" s="14"/>
    </row>
    <row r="253" spans="2:9" s="2" customFormat="1" x14ac:dyDescent="0.2">
      <c r="B253" s="3"/>
      <c r="C253" s="11"/>
      <c r="D253" s="11"/>
      <c r="G253" s="31"/>
      <c r="H253" s="31"/>
      <c r="I253" s="14"/>
    </row>
    <row r="254" spans="2:9" s="2" customFormat="1" x14ac:dyDescent="0.2">
      <c r="B254" s="3"/>
      <c r="C254" s="11"/>
      <c r="D254" s="11"/>
      <c r="G254" s="31"/>
      <c r="H254" s="31"/>
      <c r="I254" s="14"/>
    </row>
    <row r="255" spans="2:9" s="2" customFormat="1" x14ac:dyDescent="0.2">
      <c r="B255" s="3"/>
      <c r="C255" s="11"/>
      <c r="D255" s="11"/>
      <c r="G255" s="31"/>
      <c r="H255" s="31"/>
      <c r="I255" s="14"/>
    </row>
    <row r="256" spans="2:9" s="2" customFormat="1" x14ac:dyDescent="0.2">
      <c r="B256" s="3"/>
      <c r="C256" s="11"/>
      <c r="D256" s="11"/>
      <c r="G256" s="31"/>
      <c r="H256" s="31"/>
      <c r="I256" s="14"/>
    </row>
    <row r="257" spans="2:9" s="2" customFormat="1" x14ac:dyDescent="0.2">
      <c r="B257" s="3"/>
      <c r="C257" s="11"/>
      <c r="D257" s="11"/>
      <c r="G257" s="31"/>
      <c r="H257" s="31"/>
      <c r="I257" s="14"/>
    </row>
    <row r="258" spans="2:9" s="2" customFormat="1" x14ac:dyDescent="0.2">
      <c r="B258" s="3"/>
      <c r="C258" s="11"/>
      <c r="D258" s="11"/>
      <c r="G258" s="31"/>
      <c r="H258" s="31"/>
      <c r="I258" s="14"/>
    </row>
    <row r="259" spans="2:9" s="2" customFormat="1" x14ac:dyDescent="0.2">
      <c r="B259" s="3"/>
      <c r="C259" s="11"/>
      <c r="D259" s="11"/>
      <c r="G259" s="31"/>
      <c r="H259" s="31"/>
      <c r="I259" s="14"/>
    </row>
    <row r="260" spans="2:9" s="2" customFormat="1" x14ac:dyDescent="0.2">
      <c r="B260" s="3"/>
      <c r="C260" s="11"/>
      <c r="D260" s="11"/>
      <c r="G260" s="31"/>
      <c r="H260" s="31"/>
      <c r="I260" s="14"/>
    </row>
    <row r="261" spans="2:9" s="2" customFormat="1" x14ac:dyDescent="0.2">
      <c r="B261" s="3"/>
      <c r="C261" s="11"/>
      <c r="D261" s="11"/>
      <c r="G261" s="31"/>
      <c r="H261" s="31"/>
      <c r="I261" s="14"/>
    </row>
    <row r="262" spans="2:9" s="2" customFormat="1" x14ac:dyDescent="0.2">
      <c r="B262" s="3"/>
      <c r="C262" s="11"/>
      <c r="D262" s="11"/>
      <c r="G262" s="31"/>
      <c r="H262" s="31"/>
      <c r="I262" s="14"/>
    </row>
    <row r="263" spans="2:9" s="2" customFormat="1" x14ac:dyDescent="0.2">
      <c r="B263" s="3"/>
      <c r="C263" s="11"/>
      <c r="D263" s="11"/>
      <c r="G263" s="31"/>
      <c r="H263" s="31"/>
      <c r="I263" s="14"/>
    </row>
    <row r="264" spans="2:9" s="2" customFormat="1" x14ac:dyDescent="0.2">
      <c r="B264" s="3"/>
      <c r="C264" s="11"/>
      <c r="D264" s="11"/>
      <c r="G264" s="31"/>
      <c r="H264" s="31"/>
      <c r="I264" s="14"/>
    </row>
    <row r="265" spans="2:9" s="2" customFormat="1" x14ac:dyDescent="0.2">
      <c r="B265" s="3"/>
      <c r="C265" s="11"/>
      <c r="D265" s="11"/>
      <c r="G265" s="31"/>
      <c r="H265" s="31"/>
      <c r="I265" s="14"/>
    </row>
    <row r="266" spans="2:9" s="2" customFormat="1" x14ac:dyDescent="0.2">
      <c r="B266" s="3"/>
      <c r="C266" s="11"/>
      <c r="D266" s="11"/>
      <c r="G266" s="31"/>
      <c r="H266" s="31"/>
      <c r="I266" s="14"/>
    </row>
    <row r="267" spans="2:9" s="2" customFormat="1" x14ac:dyDescent="0.2">
      <c r="B267" s="3"/>
      <c r="C267" s="11"/>
      <c r="D267" s="11"/>
      <c r="G267" s="31"/>
      <c r="H267" s="31"/>
      <c r="I267" s="14"/>
    </row>
    <row r="268" spans="2:9" s="2" customFormat="1" x14ac:dyDescent="0.2">
      <c r="B268" s="3"/>
      <c r="C268" s="11"/>
      <c r="D268" s="11"/>
      <c r="G268" s="31"/>
      <c r="H268" s="31"/>
      <c r="I268" s="14"/>
    </row>
    <row r="269" spans="2:9" s="2" customFormat="1" x14ac:dyDescent="0.2">
      <c r="B269" s="3"/>
      <c r="C269" s="11"/>
      <c r="D269" s="11"/>
      <c r="G269" s="31"/>
      <c r="H269" s="31"/>
      <c r="I269" s="14"/>
    </row>
    <row r="270" spans="2:9" s="2" customFormat="1" x14ac:dyDescent="0.2">
      <c r="B270" s="3"/>
      <c r="C270" s="11"/>
      <c r="D270" s="11"/>
      <c r="G270" s="31"/>
      <c r="H270" s="31"/>
      <c r="I270" s="14"/>
    </row>
    <row r="271" spans="2:9" s="2" customFormat="1" x14ac:dyDescent="0.2">
      <c r="B271" s="3"/>
      <c r="C271" s="11"/>
      <c r="D271" s="11"/>
      <c r="G271" s="31"/>
      <c r="H271" s="31"/>
      <c r="I271" s="14"/>
    </row>
    <row r="272" spans="2:9" s="2" customFormat="1" x14ac:dyDescent="0.2">
      <c r="B272" s="3"/>
      <c r="C272" s="11"/>
      <c r="D272" s="11"/>
      <c r="G272" s="31"/>
      <c r="H272" s="31"/>
      <c r="I272" s="14"/>
    </row>
    <row r="273" spans="2:9" s="2" customFormat="1" x14ac:dyDescent="0.2">
      <c r="B273" s="3"/>
      <c r="C273" s="11"/>
      <c r="D273" s="11"/>
      <c r="G273" s="31"/>
      <c r="H273" s="31"/>
      <c r="I273" s="14"/>
    </row>
    <row r="274" spans="2:9" s="2" customFormat="1" x14ac:dyDescent="0.2">
      <c r="B274" s="3"/>
      <c r="C274" s="11"/>
      <c r="D274" s="11"/>
      <c r="G274" s="31"/>
      <c r="H274" s="31"/>
      <c r="I274" s="14"/>
    </row>
    <row r="275" spans="2:9" s="2" customFormat="1" x14ac:dyDescent="0.2">
      <c r="B275" s="3"/>
      <c r="C275" s="11"/>
      <c r="D275" s="11"/>
      <c r="G275" s="31"/>
      <c r="H275" s="31"/>
      <c r="I275" s="14"/>
    </row>
    <row r="276" spans="2:9" s="2" customFormat="1" x14ac:dyDescent="0.2">
      <c r="B276" s="3"/>
      <c r="C276" s="11"/>
      <c r="D276" s="11"/>
      <c r="G276" s="31"/>
      <c r="H276" s="31"/>
      <c r="I276" s="14"/>
    </row>
    <row r="277" spans="2:9" s="2" customFormat="1" x14ac:dyDescent="0.2">
      <c r="B277" s="3"/>
      <c r="C277" s="11"/>
      <c r="D277" s="11"/>
      <c r="G277" s="31"/>
      <c r="H277" s="31"/>
      <c r="I277" s="14"/>
    </row>
    <row r="278" spans="2:9" s="2" customFormat="1" x14ac:dyDescent="0.2">
      <c r="B278" s="3"/>
      <c r="C278" s="11"/>
      <c r="D278" s="11"/>
      <c r="G278" s="31"/>
      <c r="H278" s="31"/>
      <c r="I278" s="14"/>
    </row>
    <row r="279" spans="2:9" s="2" customFormat="1" x14ac:dyDescent="0.2">
      <c r="B279" s="3"/>
      <c r="C279" s="11"/>
      <c r="D279" s="11"/>
      <c r="G279" s="31"/>
      <c r="H279" s="31"/>
      <c r="I279" s="14"/>
    </row>
    <row r="280" spans="2:9" s="2" customFormat="1" x14ac:dyDescent="0.2">
      <c r="B280" s="3"/>
      <c r="C280" s="11"/>
      <c r="D280" s="11"/>
      <c r="G280" s="31"/>
      <c r="H280" s="31"/>
      <c r="I280" s="14"/>
    </row>
    <row r="281" spans="2:9" s="2" customFormat="1" x14ac:dyDescent="0.2">
      <c r="B281" s="3"/>
      <c r="C281" s="11"/>
      <c r="D281" s="11"/>
      <c r="G281" s="31"/>
      <c r="H281" s="31"/>
      <c r="I281" s="14"/>
    </row>
    <row r="282" spans="2:9" s="2" customFormat="1" x14ac:dyDescent="0.2">
      <c r="B282" s="3"/>
      <c r="C282" s="11"/>
      <c r="D282" s="11"/>
      <c r="G282" s="31"/>
      <c r="H282" s="31"/>
      <c r="I282" s="14"/>
    </row>
    <row r="283" spans="2:9" s="2" customFormat="1" x14ac:dyDescent="0.2">
      <c r="B283" s="3"/>
      <c r="C283" s="11"/>
      <c r="D283" s="11"/>
      <c r="G283" s="31"/>
      <c r="H283" s="31"/>
      <c r="I283" s="14"/>
    </row>
    <row r="284" spans="2:9" s="2" customFormat="1" x14ac:dyDescent="0.2">
      <c r="B284" s="3"/>
      <c r="C284" s="11"/>
      <c r="D284" s="11"/>
      <c r="G284" s="31"/>
      <c r="H284" s="31"/>
      <c r="I284" s="14"/>
    </row>
    <row r="285" spans="2:9" s="2" customFormat="1" x14ac:dyDescent="0.2">
      <c r="B285" s="3"/>
      <c r="C285" s="11"/>
      <c r="D285" s="11"/>
      <c r="G285" s="31"/>
      <c r="H285" s="31"/>
      <c r="I285" s="14"/>
    </row>
    <row r="286" spans="2:9" s="2" customFormat="1" x14ac:dyDescent="0.2">
      <c r="B286" s="3"/>
      <c r="C286" s="11"/>
      <c r="D286" s="11"/>
      <c r="G286" s="31"/>
      <c r="H286" s="31"/>
      <c r="I286" s="14"/>
    </row>
    <row r="287" spans="2:9" s="2" customFormat="1" x14ac:dyDescent="0.2">
      <c r="B287" s="3"/>
      <c r="C287" s="11"/>
      <c r="D287" s="11"/>
      <c r="G287" s="31"/>
      <c r="H287" s="31"/>
      <c r="I287" s="14"/>
    </row>
    <row r="288" spans="2:9" s="2" customFormat="1" x14ac:dyDescent="0.2">
      <c r="B288" s="3"/>
      <c r="C288" s="11"/>
      <c r="D288" s="11"/>
      <c r="G288" s="31"/>
      <c r="H288" s="31"/>
      <c r="I288" s="14"/>
    </row>
    <row r="289" spans="2:9" s="2" customFormat="1" x14ac:dyDescent="0.2">
      <c r="B289" s="3"/>
      <c r="C289" s="11"/>
      <c r="D289" s="11"/>
      <c r="G289" s="31"/>
      <c r="H289" s="31"/>
      <c r="I289" s="14"/>
    </row>
    <row r="290" spans="2:9" s="2" customFormat="1" x14ac:dyDescent="0.2">
      <c r="B290" s="3"/>
      <c r="C290" s="11"/>
      <c r="D290" s="11"/>
      <c r="G290" s="31"/>
      <c r="H290" s="31"/>
      <c r="I290" s="14"/>
    </row>
    <row r="291" spans="2:9" s="2" customFormat="1" x14ac:dyDescent="0.2">
      <c r="B291" s="3"/>
      <c r="C291" s="11"/>
      <c r="D291" s="11"/>
      <c r="G291" s="31"/>
      <c r="H291" s="31"/>
      <c r="I291" s="14"/>
    </row>
    <row r="292" spans="2:9" s="2" customFormat="1" x14ac:dyDescent="0.2">
      <c r="B292" s="3"/>
      <c r="C292" s="11"/>
      <c r="D292" s="11"/>
      <c r="G292" s="31"/>
      <c r="H292" s="31"/>
      <c r="I292" s="14"/>
    </row>
    <row r="293" spans="2:9" s="2" customFormat="1" x14ac:dyDescent="0.2">
      <c r="B293" s="3"/>
      <c r="C293" s="11"/>
      <c r="D293" s="11"/>
      <c r="G293" s="31"/>
      <c r="H293" s="31"/>
      <c r="I293" s="14"/>
    </row>
    <row r="294" spans="2:9" s="2" customFormat="1" x14ac:dyDescent="0.2">
      <c r="B294" s="3"/>
      <c r="C294" s="11"/>
      <c r="D294" s="11"/>
      <c r="G294" s="31"/>
      <c r="H294" s="31"/>
      <c r="I294" s="14"/>
    </row>
    <row r="295" spans="2:9" s="2" customFormat="1" x14ac:dyDescent="0.2">
      <c r="B295" s="3"/>
      <c r="C295" s="11"/>
      <c r="D295" s="11"/>
      <c r="G295" s="31"/>
      <c r="H295" s="31"/>
      <c r="I295" s="14"/>
    </row>
    <row r="296" spans="2:9" s="2" customFormat="1" x14ac:dyDescent="0.2">
      <c r="B296" s="3"/>
      <c r="C296" s="11"/>
      <c r="D296" s="11"/>
      <c r="G296" s="31"/>
      <c r="H296" s="31"/>
      <c r="I296" s="14"/>
    </row>
    <row r="297" spans="2:9" s="2" customFormat="1" x14ac:dyDescent="0.2">
      <c r="B297" s="3"/>
      <c r="C297" s="11"/>
      <c r="D297" s="11"/>
      <c r="G297" s="31"/>
      <c r="H297" s="31"/>
      <c r="I297" s="14"/>
    </row>
    <row r="298" spans="2:9" s="2" customFormat="1" x14ac:dyDescent="0.2">
      <c r="B298" s="3"/>
      <c r="C298" s="11"/>
      <c r="D298" s="11"/>
      <c r="G298" s="31"/>
      <c r="H298" s="31"/>
      <c r="I298" s="14"/>
    </row>
    <row r="299" spans="2:9" s="2" customFormat="1" x14ac:dyDescent="0.2">
      <c r="B299" s="3"/>
      <c r="C299" s="11"/>
      <c r="D299" s="11"/>
      <c r="G299" s="31"/>
      <c r="H299" s="31"/>
      <c r="I299" s="14"/>
    </row>
    <row r="300" spans="2:9" s="2" customFormat="1" x14ac:dyDescent="0.2">
      <c r="B300" s="3"/>
      <c r="C300" s="11"/>
      <c r="D300" s="11"/>
      <c r="G300" s="31"/>
      <c r="H300" s="31"/>
      <c r="I300" s="14"/>
    </row>
    <row r="301" spans="2:9" s="2" customFormat="1" x14ac:dyDescent="0.2">
      <c r="B301" s="3"/>
      <c r="C301" s="11"/>
      <c r="D301" s="11"/>
      <c r="G301" s="31"/>
      <c r="H301" s="31"/>
      <c r="I301" s="14"/>
    </row>
    <row r="302" spans="2:9" s="2" customFormat="1" x14ac:dyDescent="0.2">
      <c r="B302" s="3"/>
      <c r="C302" s="11"/>
      <c r="D302" s="11"/>
      <c r="G302" s="31"/>
      <c r="H302" s="31"/>
      <c r="I302" s="14"/>
    </row>
    <row r="303" spans="2:9" s="2" customFormat="1" x14ac:dyDescent="0.2">
      <c r="B303" s="3"/>
      <c r="C303" s="11"/>
      <c r="D303" s="11"/>
      <c r="G303" s="31"/>
      <c r="H303" s="31"/>
      <c r="I303" s="14"/>
    </row>
    <row r="304" spans="2:9" s="2" customFormat="1" x14ac:dyDescent="0.2">
      <c r="B304" s="3"/>
      <c r="C304" s="11"/>
      <c r="D304" s="11"/>
      <c r="G304" s="31"/>
      <c r="H304" s="31"/>
      <c r="I304" s="14"/>
    </row>
    <row r="305" spans="2:9" s="2" customFormat="1" x14ac:dyDescent="0.2">
      <c r="B305" s="3"/>
      <c r="C305" s="11"/>
      <c r="D305" s="11"/>
      <c r="G305" s="31"/>
      <c r="H305" s="31"/>
      <c r="I305" s="14"/>
    </row>
    <row r="306" spans="2:9" s="2" customFormat="1" x14ac:dyDescent="0.2">
      <c r="B306" s="3"/>
      <c r="C306" s="11"/>
      <c r="D306" s="11"/>
      <c r="G306" s="31"/>
      <c r="H306" s="31"/>
      <c r="I306" s="14"/>
    </row>
    <row r="307" spans="2:9" s="2" customFormat="1" x14ac:dyDescent="0.2">
      <c r="B307" s="3"/>
      <c r="C307" s="11"/>
      <c r="D307" s="11"/>
      <c r="G307" s="31"/>
      <c r="H307" s="31"/>
      <c r="I307" s="14"/>
    </row>
    <row r="308" spans="2:9" s="2" customFormat="1" x14ac:dyDescent="0.2">
      <c r="B308" s="3"/>
      <c r="C308" s="11"/>
      <c r="D308" s="11"/>
      <c r="G308" s="31"/>
      <c r="H308" s="31"/>
      <c r="I308" s="14"/>
    </row>
    <row r="309" spans="2:9" s="2" customFormat="1" x14ac:dyDescent="0.2">
      <c r="B309" s="3"/>
      <c r="C309" s="11"/>
      <c r="D309" s="11"/>
      <c r="G309" s="31"/>
      <c r="H309" s="31"/>
      <c r="I309" s="14"/>
    </row>
    <row r="310" spans="2:9" s="2" customFormat="1" x14ac:dyDescent="0.2">
      <c r="B310" s="3"/>
      <c r="C310" s="11"/>
      <c r="D310" s="11"/>
      <c r="G310" s="31"/>
      <c r="H310" s="31"/>
      <c r="I310" s="14"/>
    </row>
    <row r="311" spans="2:9" s="2" customFormat="1" x14ac:dyDescent="0.2">
      <c r="B311" s="3"/>
      <c r="C311" s="11"/>
      <c r="D311" s="11"/>
      <c r="G311" s="31"/>
      <c r="H311" s="31"/>
      <c r="I311" s="14"/>
    </row>
    <row r="312" spans="2:9" s="2" customFormat="1" x14ac:dyDescent="0.2">
      <c r="B312" s="3"/>
      <c r="C312" s="11"/>
      <c r="D312" s="11"/>
      <c r="G312" s="31"/>
      <c r="H312" s="31"/>
      <c r="I312" s="14"/>
    </row>
    <row r="313" spans="2:9" s="2" customFormat="1" x14ac:dyDescent="0.2">
      <c r="B313" s="3"/>
      <c r="C313" s="11"/>
      <c r="D313" s="11"/>
      <c r="G313" s="31"/>
      <c r="H313" s="31"/>
      <c r="I313" s="14"/>
    </row>
    <row r="314" spans="2:9" s="2" customFormat="1" x14ac:dyDescent="0.2">
      <c r="B314" s="3"/>
      <c r="C314" s="11"/>
      <c r="D314" s="11"/>
      <c r="G314" s="31"/>
      <c r="H314" s="31"/>
      <c r="I314" s="14"/>
    </row>
    <row r="315" spans="2:9" s="2" customFormat="1" x14ac:dyDescent="0.2">
      <c r="B315" s="3"/>
      <c r="C315" s="11"/>
      <c r="D315" s="11"/>
      <c r="G315" s="31"/>
      <c r="H315" s="31"/>
      <c r="I315" s="14"/>
    </row>
    <row r="316" spans="2:9" s="2" customFormat="1" x14ac:dyDescent="0.2">
      <c r="B316" s="3"/>
      <c r="C316" s="11"/>
      <c r="D316" s="11"/>
      <c r="G316" s="31"/>
      <c r="H316" s="31"/>
      <c r="I316" s="14"/>
    </row>
    <row r="317" spans="2:9" s="2" customFormat="1" x14ac:dyDescent="0.2">
      <c r="B317" s="3"/>
      <c r="C317" s="11"/>
      <c r="D317" s="11"/>
      <c r="G317" s="31"/>
      <c r="H317" s="31"/>
      <c r="I317" s="14"/>
    </row>
    <row r="318" spans="2:9" s="2" customFormat="1" x14ac:dyDescent="0.2">
      <c r="B318" s="3"/>
      <c r="C318" s="11"/>
      <c r="D318" s="11"/>
      <c r="G318" s="31"/>
      <c r="H318" s="31"/>
      <c r="I318" s="14"/>
    </row>
    <row r="319" spans="2:9" s="2" customFormat="1" x14ac:dyDescent="0.2">
      <c r="B319" s="3"/>
      <c r="C319" s="11"/>
      <c r="D319" s="11"/>
      <c r="G319" s="31"/>
      <c r="H319" s="31"/>
      <c r="I319" s="14"/>
    </row>
    <row r="320" spans="2:9" s="2" customFormat="1" x14ac:dyDescent="0.2">
      <c r="B320" s="3"/>
      <c r="C320" s="11"/>
      <c r="D320" s="11"/>
      <c r="G320" s="31"/>
      <c r="H320" s="31"/>
      <c r="I320" s="14"/>
    </row>
    <row r="321" spans="2:9" s="2" customFormat="1" x14ac:dyDescent="0.2">
      <c r="B321" s="3"/>
      <c r="C321" s="11"/>
      <c r="D321" s="11"/>
      <c r="G321" s="31"/>
      <c r="H321" s="31"/>
      <c r="I321" s="14"/>
    </row>
    <row r="322" spans="2:9" s="2" customFormat="1" x14ac:dyDescent="0.2">
      <c r="B322" s="3"/>
      <c r="C322" s="11"/>
      <c r="D322" s="11"/>
      <c r="G322" s="31"/>
      <c r="H322" s="31"/>
      <c r="I322" s="14"/>
    </row>
    <row r="323" spans="2:9" s="2" customFormat="1" x14ac:dyDescent="0.2">
      <c r="B323" s="3"/>
      <c r="C323" s="11"/>
      <c r="D323" s="11"/>
      <c r="G323" s="31"/>
      <c r="H323" s="31"/>
      <c r="I323" s="14"/>
    </row>
    <row r="324" spans="2:9" s="2" customFormat="1" x14ac:dyDescent="0.2">
      <c r="B324" s="3"/>
      <c r="C324" s="11"/>
      <c r="D324" s="11"/>
      <c r="G324" s="31"/>
      <c r="H324" s="31"/>
      <c r="I324" s="14"/>
    </row>
    <row r="325" spans="2:9" s="2" customFormat="1" x14ac:dyDescent="0.2">
      <c r="B325" s="3"/>
      <c r="C325" s="11"/>
      <c r="D325" s="11"/>
      <c r="G325" s="31"/>
      <c r="H325" s="31"/>
      <c r="I325" s="14"/>
    </row>
    <row r="326" spans="2:9" s="2" customFormat="1" x14ac:dyDescent="0.2">
      <c r="B326" s="3"/>
      <c r="C326" s="11"/>
      <c r="D326" s="11"/>
      <c r="G326" s="31"/>
      <c r="H326" s="31"/>
      <c r="I326" s="14"/>
    </row>
    <row r="327" spans="2:9" s="2" customFormat="1" x14ac:dyDescent="0.2">
      <c r="B327" s="3"/>
      <c r="C327" s="11"/>
      <c r="D327" s="11"/>
      <c r="G327" s="31"/>
      <c r="H327" s="31"/>
      <c r="I327" s="14"/>
    </row>
    <row r="328" spans="2:9" s="2" customFormat="1" x14ac:dyDescent="0.2">
      <c r="B328" s="3"/>
      <c r="C328" s="11"/>
      <c r="D328" s="11"/>
      <c r="G328" s="31"/>
      <c r="H328" s="31"/>
      <c r="I328" s="14"/>
    </row>
    <row r="329" spans="2:9" s="2" customFormat="1" x14ac:dyDescent="0.2">
      <c r="B329" s="3"/>
      <c r="C329" s="11"/>
      <c r="D329" s="11"/>
      <c r="G329" s="31"/>
      <c r="H329" s="31"/>
      <c r="I329" s="14"/>
    </row>
    <row r="330" spans="2:9" s="2" customFormat="1" x14ac:dyDescent="0.2">
      <c r="B330" s="3"/>
      <c r="C330" s="11"/>
      <c r="D330" s="11"/>
      <c r="G330" s="31"/>
      <c r="H330" s="31"/>
      <c r="I330" s="14"/>
    </row>
    <row r="331" spans="2:9" s="2" customFormat="1" x14ac:dyDescent="0.2">
      <c r="B331" s="3"/>
      <c r="C331" s="11"/>
      <c r="D331" s="11"/>
      <c r="G331" s="31"/>
      <c r="H331" s="31"/>
      <c r="I331" s="14"/>
    </row>
    <row r="332" spans="2:9" s="2" customFormat="1" x14ac:dyDescent="0.2">
      <c r="B332" s="3"/>
      <c r="C332" s="11"/>
      <c r="D332" s="11"/>
      <c r="G332" s="31"/>
      <c r="H332" s="31"/>
      <c r="I332" s="14"/>
    </row>
    <row r="333" spans="2:9" s="2" customFormat="1" x14ac:dyDescent="0.2">
      <c r="B333" s="3"/>
      <c r="C333" s="11"/>
      <c r="D333" s="11"/>
      <c r="G333" s="31"/>
      <c r="H333" s="31"/>
      <c r="I333" s="14"/>
    </row>
    <row r="334" spans="2:9" s="2" customFormat="1" x14ac:dyDescent="0.2">
      <c r="B334" s="3"/>
      <c r="C334" s="11"/>
      <c r="D334" s="11"/>
      <c r="G334" s="31"/>
      <c r="H334" s="31"/>
      <c r="I334" s="14"/>
    </row>
    <row r="335" spans="2:9" s="2" customFormat="1" x14ac:dyDescent="0.2">
      <c r="B335" s="3"/>
      <c r="C335" s="11"/>
      <c r="D335" s="11"/>
      <c r="G335" s="31"/>
      <c r="H335" s="31"/>
      <c r="I335" s="14"/>
    </row>
    <row r="336" spans="2:9" s="2" customFormat="1" x14ac:dyDescent="0.2">
      <c r="B336" s="3"/>
      <c r="C336" s="11"/>
      <c r="D336" s="11"/>
      <c r="G336" s="31"/>
      <c r="H336" s="31"/>
      <c r="I336" s="14"/>
    </row>
    <row r="337" spans="2:9" s="2" customFormat="1" x14ac:dyDescent="0.2">
      <c r="B337" s="3"/>
      <c r="C337" s="11"/>
      <c r="D337" s="11"/>
      <c r="G337" s="31"/>
      <c r="H337" s="31"/>
      <c r="I337" s="14"/>
    </row>
    <row r="338" spans="2:9" s="2" customFormat="1" x14ac:dyDescent="0.2">
      <c r="B338" s="3"/>
      <c r="C338" s="11"/>
      <c r="D338" s="11"/>
      <c r="G338" s="31"/>
      <c r="H338" s="31"/>
      <c r="I338" s="14"/>
    </row>
    <row r="339" spans="2:9" s="2" customFormat="1" x14ac:dyDescent="0.2">
      <c r="B339" s="3"/>
      <c r="C339" s="11"/>
      <c r="D339" s="11"/>
      <c r="G339" s="31"/>
      <c r="H339" s="31"/>
      <c r="I339" s="14"/>
    </row>
    <row r="340" spans="2:9" s="2" customFormat="1" x14ac:dyDescent="0.2">
      <c r="B340" s="3"/>
      <c r="C340" s="11"/>
      <c r="D340" s="11"/>
      <c r="G340" s="31"/>
      <c r="H340" s="31"/>
      <c r="I340" s="14"/>
    </row>
    <row r="341" spans="2:9" s="2" customFormat="1" x14ac:dyDescent="0.2">
      <c r="B341" s="3"/>
      <c r="C341" s="11"/>
      <c r="D341" s="11"/>
      <c r="G341" s="31"/>
      <c r="H341" s="31"/>
      <c r="I341" s="14"/>
    </row>
    <row r="342" spans="2:9" s="2" customFormat="1" x14ac:dyDescent="0.2">
      <c r="B342" s="3"/>
      <c r="C342" s="11"/>
      <c r="D342" s="11"/>
      <c r="G342" s="31"/>
      <c r="H342" s="31"/>
      <c r="I342" s="14"/>
    </row>
    <row r="343" spans="2:9" s="2" customFormat="1" x14ac:dyDescent="0.2">
      <c r="B343" s="3"/>
      <c r="C343" s="11"/>
      <c r="D343" s="11"/>
      <c r="G343" s="31"/>
      <c r="H343" s="31"/>
      <c r="I343" s="14"/>
    </row>
    <row r="344" spans="2:9" s="2" customFormat="1" x14ac:dyDescent="0.2">
      <c r="B344" s="3"/>
      <c r="C344" s="11"/>
      <c r="D344" s="11"/>
      <c r="G344" s="31"/>
      <c r="H344" s="31"/>
      <c r="I344" s="14"/>
    </row>
    <row r="345" spans="2:9" s="2" customFormat="1" x14ac:dyDescent="0.2">
      <c r="B345" s="3"/>
      <c r="C345" s="11"/>
      <c r="D345" s="11"/>
      <c r="G345" s="31"/>
      <c r="H345" s="31"/>
      <c r="I345" s="14"/>
    </row>
    <row r="346" spans="2:9" s="2" customFormat="1" x14ac:dyDescent="0.2">
      <c r="B346" s="3"/>
      <c r="C346" s="11"/>
      <c r="D346" s="11"/>
      <c r="G346" s="31"/>
      <c r="H346" s="31"/>
      <c r="I346" s="14"/>
    </row>
    <row r="347" spans="2:9" s="2" customFormat="1" x14ac:dyDescent="0.2">
      <c r="B347" s="3"/>
      <c r="C347" s="11"/>
      <c r="D347" s="11"/>
      <c r="G347" s="31"/>
      <c r="H347" s="31"/>
      <c r="I347" s="14"/>
    </row>
    <row r="348" spans="2:9" s="2" customFormat="1" x14ac:dyDescent="0.2">
      <c r="B348" s="3"/>
      <c r="C348" s="11"/>
      <c r="D348" s="11"/>
      <c r="G348" s="31"/>
      <c r="H348" s="31"/>
      <c r="I348" s="14"/>
    </row>
    <row r="349" spans="2:9" s="2" customFormat="1" x14ac:dyDescent="0.2">
      <c r="B349" s="3"/>
      <c r="C349" s="11"/>
      <c r="D349" s="11"/>
      <c r="G349" s="31"/>
      <c r="H349" s="31"/>
      <c r="I349" s="14"/>
    </row>
    <row r="350" spans="2:9" s="2" customFormat="1" x14ac:dyDescent="0.2">
      <c r="B350" s="3"/>
      <c r="C350" s="11"/>
      <c r="D350" s="11"/>
      <c r="G350" s="31"/>
      <c r="H350" s="31"/>
      <c r="I350" s="14"/>
    </row>
    <row r="351" spans="2:9" s="2" customFormat="1" x14ac:dyDescent="0.2">
      <c r="B351" s="3"/>
      <c r="C351" s="11"/>
      <c r="D351" s="11"/>
      <c r="G351" s="31"/>
      <c r="H351" s="31"/>
      <c r="I351" s="14"/>
    </row>
    <row r="352" spans="2:9" s="2" customFormat="1" x14ac:dyDescent="0.2">
      <c r="B352" s="3"/>
      <c r="C352" s="11"/>
      <c r="D352" s="11"/>
      <c r="G352" s="31"/>
      <c r="H352" s="31"/>
      <c r="I352" s="14"/>
    </row>
    <row r="353" spans="2:9" s="2" customFormat="1" x14ac:dyDescent="0.2">
      <c r="B353" s="3"/>
      <c r="C353" s="11"/>
      <c r="D353" s="11"/>
      <c r="G353" s="31"/>
      <c r="H353" s="31"/>
      <c r="I353" s="14"/>
    </row>
    <row r="354" spans="2:9" s="2" customFormat="1" x14ac:dyDescent="0.2">
      <c r="B354" s="3"/>
      <c r="C354" s="11"/>
      <c r="D354" s="11"/>
      <c r="G354" s="31"/>
      <c r="H354" s="31"/>
      <c r="I354" s="14"/>
    </row>
    <row r="355" spans="2:9" s="2" customFormat="1" x14ac:dyDescent="0.2">
      <c r="B355" s="3"/>
      <c r="C355" s="11"/>
      <c r="D355" s="11"/>
      <c r="G355" s="31"/>
      <c r="H355" s="31"/>
      <c r="I355" s="14"/>
    </row>
    <row r="356" spans="2:9" s="2" customFormat="1" x14ac:dyDescent="0.2">
      <c r="B356" s="3"/>
      <c r="C356" s="11"/>
      <c r="D356" s="11"/>
      <c r="G356" s="31"/>
      <c r="H356" s="31"/>
      <c r="I356" s="14"/>
    </row>
    <row r="357" spans="2:9" s="2" customFormat="1" x14ac:dyDescent="0.2">
      <c r="B357" s="3"/>
      <c r="C357" s="11"/>
      <c r="D357" s="11"/>
      <c r="G357" s="31"/>
      <c r="H357" s="31"/>
      <c r="I357" s="14"/>
    </row>
    <row r="358" spans="2:9" s="2" customFormat="1" x14ac:dyDescent="0.2">
      <c r="B358" s="3"/>
      <c r="C358" s="11"/>
      <c r="D358" s="11"/>
      <c r="G358" s="31"/>
      <c r="H358" s="31"/>
      <c r="I358" s="14"/>
    </row>
    <row r="359" spans="2:9" s="2" customFormat="1" x14ac:dyDescent="0.2">
      <c r="B359" s="3"/>
      <c r="C359" s="11"/>
      <c r="D359" s="11"/>
      <c r="G359" s="31"/>
      <c r="H359" s="31"/>
      <c r="I359" s="14"/>
    </row>
    <row r="360" spans="2:9" s="2" customFormat="1" x14ac:dyDescent="0.2">
      <c r="B360" s="3"/>
      <c r="C360" s="11"/>
      <c r="D360" s="11"/>
      <c r="G360" s="31"/>
      <c r="H360" s="31"/>
      <c r="I360" s="14"/>
    </row>
    <row r="361" spans="2:9" s="2" customFormat="1" x14ac:dyDescent="0.2">
      <c r="B361" s="3"/>
      <c r="C361" s="11"/>
      <c r="D361" s="11"/>
      <c r="G361" s="31"/>
      <c r="H361" s="31"/>
      <c r="I361" s="14"/>
    </row>
    <row r="362" spans="2:9" s="2" customFormat="1" x14ac:dyDescent="0.2">
      <c r="B362" s="3"/>
      <c r="C362" s="11"/>
      <c r="D362" s="11"/>
      <c r="G362" s="31"/>
      <c r="H362" s="31"/>
      <c r="I362" s="14"/>
    </row>
    <row r="363" spans="2:9" s="2" customFormat="1" x14ac:dyDescent="0.2">
      <c r="B363" s="3"/>
      <c r="C363" s="11"/>
      <c r="D363" s="11"/>
      <c r="G363" s="31"/>
      <c r="H363" s="31"/>
      <c r="I363" s="14"/>
    </row>
    <row r="364" spans="2:9" s="2" customFormat="1" x14ac:dyDescent="0.2">
      <c r="B364" s="3"/>
      <c r="C364" s="11"/>
      <c r="D364" s="11"/>
      <c r="G364" s="31"/>
      <c r="H364" s="31"/>
      <c r="I364" s="14"/>
    </row>
    <row r="365" spans="2:9" s="2" customFormat="1" x14ac:dyDescent="0.2">
      <c r="B365" s="3"/>
      <c r="C365" s="11"/>
      <c r="D365" s="11"/>
      <c r="G365" s="31"/>
      <c r="H365" s="31"/>
      <c r="I365" s="14"/>
    </row>
    <row r="366" spans="2:9" s="2" customFormat="1" x14ac:dyDescent="0.2">
      <c r="B366" s="3"/>
      <c r="C366" s="11"/>
      <c r="D366" s="11"/>
      <c r="G366" s="31"/>
      <c r="H366" s="31"/>
      <c r="I366" s="14"/>
    </row>
    <row r="367" spans="2:9" s="2" customFormat="1" x14ac:dyDescent="0.2">
      <c r="B367" s="3"/>
      <c r="C367" s="11"/>
      <c r="D367" s="11"/>
      <c r="G367" s="31"/>
      <c r="H367" s="31"/>
      <c r="I367" s="14"/>
    </row>
    <row r="368" spans="2:9" s="2" customFormat="1" x14ac:dyDescent="0.2">
      <c r="B368" s="3"/>
      <c r="C368" s="11"/>
      <c r="D368" s="11"/>
      <c r="G368" s="31"/>
      <c r="H368" s="31"/>
      <c r="I368" s="14"/>
    </row>
    <row r="369" spans="2:9" s="2" customFormat="1" x14ac:dyDescent="0.2">
      <c r="B369" s="3"/>
      <c r="C369" s="11"/>
      <c r="D369" s="11"/>
      <c r="G369" s="31"/>
      <c r="H369" s="31"/>
      <c r="I369" s="14"/>
    </row>
    <row r="370" spans="2:9" s="2" customFormat="1" x14ac:dyDescent="0.2">
      <c r="B370" s="3"/>
      <c r="C370" s="11"/>
      <c r="D370" s="11"/>
      <c r="G370" s="31"/>
      <c r="H370" s="31"/>
      <c r="I370" s="14"/>
    </row>
    <row r="371" spans="2:9" s="2" customFormat="1" x14ac:dyDescent="0.2">
      <c r="B371" s="3"/>
      <c r="C371" s="11"/>
      <c r="D371" s="11"/>
      <c r="G371" s="31"/>
      <c r="H371" s="31"/>
      <c r="I371" s="14"/>
    </row>
    <row r="372" spans="2:9" s="2" customFormat="1" x14ac:dyDescent="0.2">
      <c r="B372" s="3"/>
      <c r="C372" s="11"/>
      <c r="D372" s="11"/>
      <c r="G372" s="31"/>
      <c r="H372" s="31"/>
      <c r="I372" s="14"/>
    </row>
    <row r="373" spans="2:9" s="2" customFormat="1" x14ac:dyDescent="0.2">
      <c r="B373" s="3"/>
      <c r="C373" s="11"/>
      <c r="D373" s="11"/>
      <c r="G373" s="31"/>
      <c r="H373" s="31"/>
      <c r="I373" s="14"/>
    </row>
    <row r="374" spans="2:9" s="2" customFormat="1" x14ac:dyDescent="0.2">
      <c r="B374" s="3"/>
      <c r="C374" s="11"/>
      <c r="D374" s="11"/>
      <c r="G374" s="31"/>
      <c r="H374" s="31"/>
      <c r="I374" s="14"/>
    </row>
    <row r="375" spans="2:9" s="2" customFormat="1" x14ac:dyDescent="0.2">
      <c r="B375" s="3"/>
      <c r="C375" s="11"/>
      <c r="D375" s="11"/>
      <c r="G375" s="31"/>
      <c r="H375" s="31"/>
      <c r="I375" s="14"/>
    </row>
    <row r="376" spans="2:9" s="2" customFormat="1" x14ac:dyDescent="0.2">
      <c r="B376" s="3"/>
      <c r="C376" s="11"/>
      <c r="D376" s="11"/>
      <c r="G376" s="31"/>
      <c r="H376" s="31"/>
      <c r="I376" s="14"/>
    </row>
    <row r="377" spans="2:9" s="2" customFormat="1" x14ac:dyDescent="0.2">
      <c r="B377" s="3"/>
      <c r="C377" s="11"/>
      <c r="D377" s="11"/>
      <c r="G377" s="31"/>
      <c r="H377" s="31"/>
      <c r="I377" s="14"/>
    </row>
    <row r="378" spans="2:9" s="2" customFormat="1" x14ac:dyDescent="0.2">
      <c r="B378" s="3"/>
      <c r="C378" s="11"/>
      <c r="D378" s="11"/>
      <c r="G378" s="31"/>
      <c r="H378" s="31"/>
      <c r="I378" s="14"/>
    </row>
    <row r="379" spans="2:9" s="2" customFormat="1" x14ac:dyDescent="0.2">
      <c r="B379" s="3"/>
      <c r="C379" s="11"/>
      <c r="D379" s="11"/>
      <c r="G379" s="31"/>
      <c r="H379" s="31"/>
      <c r="I379" s="14"/>
    </row>
    <row r="380" spans="2:9" s="2" customFormat="1" x14ac:dyDescent="0.2">
      <c r="B380" s="3"/>
      <c r="C380" s="11"/>
      <c r="D380" s="11"/>
      <c r="G380" s="31"/>
      <c r="H380" s="31"/>
      <c r="I380" s="14"/>
    </row>
    <row r="381" spans="2:9" s="2" customFormat="1" x14ac:dyDescent="0.2">
      <c r="B381" s="3"/>
      <c r="C381" s="11"/>
      <c r="D381" s="11"/>
      <c r="G381" s="31"/>
      <c r="H381" s="31"/>
      <c r="I381" s="14"/>
    </row>
    <row r="382" spans="2:9" s="2" customFormat="1" x14ac:dyDescent="0.2">
      <c r="B382" s="3"/>
      <c r="C382" s="11"/>
      <c r="D382" s="11"/>
      <c r="G382" s="31"/>
      <c r="H382" s="31"/>
      <c r="I382" s="14"/>
    </row>
    <row r="383" spans="2:9" s="2" customFormat="1" x14ac:dyDescent="0.2">
      <c r="B383" s="3"/>
      <c r="C383" s="11"/>
      <c r="D383" s="11"/>
      <c r="G383" s="31"/>
      <c r="H383" s="31"/>
      <c r="I383" s="14"/>
    </row>
    <row r="384" spans="2:9" s="2" customFormat="1" x14ac:dyDescent="0.2">
      <c r="B384" s="3"/>
      <c r="C384" s="11"/>
      <c r="D384" s="11"/>
      <c r="G384" s="31"/>
      <c r="H384" s="31"/>
      <c r="I384" s="14"/>
    </row>
    <row r="385" spans="2:9" s="2" customFormat="1" x14ac:dyDescent="0.2">
      <c r="B385" s="3"/>
      <c r="C385" s="11"/>
      <c r="D385" s="11"/>
      <c r="G385" s="31"/>
      <c r="H385" s="31"/>
      <c r="I385" s="14"/>
    </row>
    <row r="386" spans="2:9" s="2" customFormat="1" x14ac:dyDescent="0.2">
      <c r="B386" s="3"/>
      <c r="C386" s="11"/>
      <c r="D386" s="11"/>
      <c r="G386" s="31"/>
      <c r="H386" s="31"/>
      <c r="I386" s="14"/>
    </row>
    <row r="387" spans="2:9" s="2" customFormat="1" x14ac:dyDescent="0.2">
      <c r="B387" s="3"/>
      <c r="C387" s="11"/>
      <c r="D387" s="11"/>
      <c r="G387" s="31"/>
      <c r="H387" s="31"/>
      <c r="I387" s="14"/>
    </row>
    <row r="388" spans="2:9" s="2" customFormat="1" x14ac:dyDescent="0.2">
      <c r="B388" s="3"/>
      <c r="C388" s="11"/>
      <c r="D388" s="11"/>
      <c r="G388" s="31"/>
      <c r="H388" s="31"/>
      <c r="I388" s="14"/>
    </row>
    <row r="389" spans="2:9" s="2" customFormat="1" x14ac:dyDescent="0.2">
      <c r="B389" s="3"/>
      <c r="C389" s="11"/>
      <c r="D389" s="11"/>
      <c r="G389" s="31"/>
      <c r="H389" s="31"/>
      <c r="I389" s="14"/>
    </row>
    <row r="390" spans="2:9" s="2" customFormat="1" x14ac:dyDescent="0.2">
      <c r="B390" s="3"/>
      <c r="C390" s="11"/>
      <c r="D390" s="11"/>
      <c r="G390" s="31"/>
      <c r="H390" s="31"/>
      <c r="I390" s="14"/>
    </row>
    <row r="391" spans="2:9" s="2" customFormat="1" x14ac:dyDescent="0.2">
      <c r="B391" s="3"/>
      <c r="C391" s="11"/>
      <c r="D391" s="11"/>
      <c r="G391" s="31"/>
      <c r="H391" s="31"/>
      <c r="I391" s="14"/>
    </row>
    <row r="392" spans="2:9" s="2" customFormat="1" x14ac:dyDescent="0.2">
      <c r="B392" s="3"/>
      <c r="C392" s="11"/>
      <c r="D392" s="11"/>
      <c r="G392" s="31"/>
      <c r="H392" s="31"/>
      <c r="I392" s="14"/>
    </row>
    <row r="393" spans="2:9" s="2" customFormat="1" x14ac:dyDescent="0.2">
      <c r="B393" s="3"/>
      <c r="C393" s="11"/>
      <c r="D393" s="11"/>
      <c r="G393" s="31"/>
      <c r="H393" s="31"/>
      <c r="I393" s="14"/>
    </row>
    <row r="394" spans="2:9" s="2" customFormat="1" x14ac:dyDescent="0.2">
      <c r="B394" s="3"/>
      <c r="C394" s="11"/>
      <c r="D394" s="11"/>
      <c r="G394" s="31"/>
      <c r="H394" s="31"/>
      <c r="I394" s="14"/>
    </row>
    <row r="395" spans="2:9" s="2" customFormat="1" x14ac:dyDescent="0.2">
      <c r="B395" s="3"/>
      <c r="C395" s="11"/>
      <c r="D395" s="11"/>
      <c r="G395" s="31"/>
      <c r="H395" s="31"/>
      <c r="I395" s="14"/>
    </row>
    <row r="396" spans="2:9" s="2" customFormat="1" x14ac:dyDescent="0.2">
      <c r="B396" s="3"/>
      <c r="C396" s="11"/>
      <c r="D396" s="11"/>
      <c r="G396" s="31"/>
      <c r="H396" s="31"/>
      <c r="I396" s="14"/>
    </row>
    <row r="397" spans="2:9" s="2" customFormat="1" x14ac:dyDescent="0.2">
      <c r="B397" s="3"/>
      <c r="C397" s="11"/>
      <c r="D397" s="11"/>
      <c r="G397" s="31"/>
      <c r="H397" s="31"/>
      <c r="I397" s="14"/>
    </row>
    <row r="398" spans="2:9" s="2" customFormat="1" x14ac:dyDescent="0.2">
      <c r="B398" s="3"/>
      <c r="C398" s="11"/>
      <c r="D398" s="11"/>
      <c r="G398" s="31"/>
      <c r="H398" s="31"/>
      <c r="I398" s="14"/>
    </row>
    <row r="399" spans="2:9" s="2" customFormat="1" x14ac:dyDescent="0.2">
      <c r="B399" s="3"/>
      <c r="C399" s="11"/>
      <c r="D399" s="11"/>
      <c r="G399" s="31"/>
      <c r="H399" s="31"/>
      <c r="I399" s="14"/>
    </row>
    <row r="400" spans="2:9" s="2" customFormat="1" x14ac:dyDescent="0.2">
      <c r="B400" s="3"/>
      <c r="C400" s="11"/>
      <c r="D400" s="11"/>
      <c r="G400" s="31"/>
      <c r="H400" s="31"/>
      <c r="I400" s="14"/>
    </row>
    <row r="401" spans="2:9" s="2" customFormat="1" x14ac:dyDescent="0.2">
      <c r="B401" s="3"/>
      <c r="C401" s="11"/>
      <c r="D401" s="11"/>
      <c r="G401" s="31"/>
      <c r="H401" s="31"/>
      <c r="I401" s="14"/>
    </row>
    <row r="402" spans="2:9" s="2" customFormat="1" x14ac:dyDescent="0.2">
      <c r="B402" s="3"/>
      <c r="C402" s="11"/>
      <c r="D402" s="11"/>
      <c r="G402" s="31"/>
      <c r="H402" s="31"/>
      <c r="I402" s="14"/>
    </row>
    <row r="403" spans="2:9" s="2" customFormat="1" x14ac:dyDescent="0.2">
      <c r="B403" s="3"/>
      <c r="C403" s="11"/>
      <c r="D403" s="11"/>
      <c r="G403" s="31"/>
      <c r="H403" s="31"/>
      <c r="I403" s="14"/>
    </row>
    <row r="404" spans="2:9" s="2" customFormat="1" x14ac:dyDescent="0.2">
      <c r="B404" s="3"/>
      <c r="C404" s="11"/>
      <c r="D404" s="11"/>
      <c r="G404" s="31"/>
      <c r="H404" s="31"/>
      <c r="I404" s="14"/>
    </row>
    <row r="405" spans="2:9" s="2" customFormat="1" x14ac:dyDescent="0.2">
      <c r="B405" s="3"/>
      <c r="C405" s="11"/>
      <c r="D405" s="11"/>
      <c r="G405" s="31"/>
      <c r="H405" s="31"/>
      <c r="I405" s="14"/>
    </row>
    <row r="406" spans="2:9" s="2" customFormat="1" x14ac:dyDescent="0.2">
      <c r="B406" s="3"/>
      <c r="C406" s="11"/>
      <c r="D406" s="11"/>
      <c r="G406" s="31"/>
      <c r="H406" s="31"/>
      <c r="I406" s="14"/>
    </row>
    <row r="407" spans="2:9" s="2" customFormat="1" x14ac:dyDescent="0.2">
      <c r="B407" s="3"/>
      <c r="C407" s="11"/>
      <c r="D407" s="11"/>
      <c r="G407" s="31"/>
      <c r="H407" s="31"/>
      <c r="I407" s="14"/>
    </row>
    <row r="408" spans="2:9" s="2" customFormat="1" x14ac:dyDescent="0.2">
      <c r="B408" s="3"/>
      <c r="C408" s="11"/>
      <c r="D408" s="11"/>
      <c r="G408" s="31"/>
      <c r="H408" s="31"/>
      <c r="I408" s="14"/>
    </row>
    <row r="409" spans="2:9" s="2" customFormat="1" x14ac:dyDescent="0.2">
      <c r="B409" s="3"/>
      <c r="C409" s="11"/>
      <c r="D409" s="11"/>
      <c r="G409" s="31"/>
      <c r="H409" s="31"/>
      <c r="I409" s="14"/>
    </row>
    <row r="410" spans="2:9" s="2" customFormat="1" x14ac:dyDescent="0.2">
      <c r="B410" s="3"/>
      <c r="C410" s="11"/>
      <c r="D410" s="11"/>
      <c r="G410" s="31"/>
      <c r="H410" s="31"/>
      <c r="I410" s="14"/>
    </row>
    <row r="411" spans="2:9" s="2" customFormat="1" x14ac:dyDescent="0.2">
      <c r="B411" s="3"/>
      <c r="C411" s="11"/>
      <c r="D411" s="11"/>
      <c r="G411" s="31"/>
      <c r="H411" s="31"/>
      <c r="I411" s="14"/>
    </row>
    <row r="412" spans="2:9" s="2" customFormat="1" x14ac:dyDescent="0.2">
      <c r="B412" s="3"/>
      <c r="C412" s="11"/>
      <c r="D412" s="11"/>
      <c r="G412" s="31"/>
      <c r="H412" s="31"/>
      <c r="I412" s="14"/>
    </row>
    <row r="413" spans="2:9" s="2" customFormat="1" x14ac:dyDescent="0.2">
      <c r="B413" s="3"/>
      <c r="C413" s="11"/>
      <c r="D413" s="11"/>
      <c r="G413" s="31"/>
      <c r="H413" s="31"/>
      <c r="I413" s="14"/>
    </row>
    <row r="414" spans="2:9" s="2" customFormat="1" x14ac:dyDescent="0.2">
      <c r="B414" s="3"/>
      <c r="C414" s="11"/>
      <c r="D414" s="11"/>
      <c r="G414" s="31"/>
      <c r="H414" s="31"/>
      <c r="I414" s="14"/>
    </row>
    <row r="415" spans="2:9" s="2" customFormat="1" x14ac:dyDescent="0.2">
      <c r="B415" s="3"/>
      <c r="C415" s="11"/>
      <c r="D415" s="11"/>
      <c r="G415" s="31"/>
      <c r="H415" s="31"/>
      <c r="I415" s="14"/>
    </row>
    <row r="416" spans="2:9" s="2" customFormat="1" x14ac:dyDescent="0.2">
      <c r="B416" s="3"/>
      <c r="C416" s="11"/>
      <c r="D416" s="11"/>
      <c r="G416" s="31"/>
      <c r="H416" s="31"/>
      <c r="I416" s="14"/>
    </row>
    <row r="417" spans="2:9" s="2" customFormat="1" x14ac:dyDescent="0.2">
      <c r="B417" s="3"/>
      <c r="C417" s="11"/>
      <c r="D417" s="11"/>
      <c r="G417" s="31"/>
      <c r="H417" s="31"/>
      <c r="I417" s="14"/>
    </row>
    <row r="418" spans="2:9" s="2" customFormat="1" x14ac:dyDescent="0.2">
      <c r="B418" s="3"/>
      <c r="C418" s="11"/>
      <c r="D418" s="11"/>
      <c r="G418" s="31"/>
      <c r="H418" s="31"/>
      <c r="I418" s="14"/>
    </row>
    <row r="419" spans="2:9" s="2" customFormat="1" x14ac:dyDescent="0.2">
      <c r="B419" s="3"/>
      <c r="C419" s="11"/>
      <c r="D419" s="11"/>
      <c r="G419" s="31"/>
      <c r="H419" s="31"/>
      <c r="I419" s="14"/>
    </row>
    <row r="420" spans="2:9" s="2" customFormat="1" x14ac:dyDescent="0.2">
      <c r="B420" s="3"/>
      <c r="C420" s="11"/>
      <c r="D420" s="11"/>
      <c r="G420" s="31"/>
      <c r="H420" s="31"/>
      <c r="I420" s="14"/>
    </row>
    <row r="421" spans="2:9" s="2" customFormat="1" x14ac:dyDescent="0.2">
      <c r="B421" s="3"/>
      <c r="C421" s="11"/>
      <c r="D421" s="11"/>
      <c r="G421" s="31"/>
      <c r="H421" s="31"/>
      <c r="I421" s="14"/>
    </row>
    <row r="422" spans="2:9" s="2" customFormat="1" x14ac:dyDescent="0.2">
      <c r="B422" s="3"/>
      <c r="C422" s="11"/>
      <c r="D422" s="11"/>
      <c r="G422" s="31"/>
      <c r="H422" s="31"/>
      <c r="I422" s="14"/>
    </row>
    <row r="423" spans="2:9" s="2" customFormat="1" x14ac:dyDescent="0.2">
      <c r="B423" s="3"/>
      <c r="C423" s="11"/>
      <c r="D423" s="11"/>
      <c r="G423" s="31"/>
      <c r="H423" s="31"/>
      <c r="I423" s="14"/>
    </row>
    <row r="424" spans="2:9" s="2" customFormat="1" x14ac:dyDescent="0.2">
      <c r="B424" s="3"/>
      <c r="C424" s="11"/>
      <c r="D424" s="11"/>
      <c r="G424" s="31"/>
      <c r="H424" s="31"/>
      <c r="I424" s="14"/>
    </row>
    <row r="425" spans="2:9" s="2" customFormat="1" x14ac:dyDescent="0.2">
      <c r="B425" s="3"/>
      <c r="C425" s="11"/>
      <c r="D425" s="11"/>
      <c r="G425" s="31"/>
      <c r="H425" s="31"/>
      <c r="I425" s="14"/>
    </row>
    <row r="426" spans="2:9" s="2" customFormat="1" x14ac:dyDescent="0.2">
      <c r="B426" s="3"/>
      <c r="C426" s="11"/>
      <c r="D426" s="11"/>
      <c r="G426" s="31"/>
      <c r="H426" s="31"/>
      <c r="I426" s="14"/>
    </row>
    <row r="427" spans="2:9" s="2" customFormat="1" x14ac:dyDescent="0.2">
      <c r="B427" s="3"/>
      <c r="C427" s="11"/>
      <c r="D427" s="11"/>
      <c r="G427" s="31"/>
      <c r="H427" s="31"/>
      <c r="I427" s="14"/>
    </row>
    <row r="428" spans="2:9" s="2" customFormat="1" x14ac:dyDescent="0.2">
      <c r="B428" s="3"/>
      <c r="C428" s="11"/>
      <c r="D428" s="11"/>
      <c r="G428" s="31"/>
      <c r="H428" s="31"/>
      <c r="I428" s="14"/>
    </row>
    <row r="429" spans="2:9" s="2" customFormat="1" x14ac:dyDescent="0.2">
      <c r="B429" s="3"/>
      <c r="C429" s="11"/>
      <c r="D429" s="11"/>
      <c r="G429" s="31"/>
      <c r="H429" s="31"/>
      <c r="I429" s="14"/>
    </row>
    <row r="430" spans="2:9" s="2" customFormat="1" x14ac:dyDescent="0.2">
      <c r="B430" s="3"/>
      <c r="C430" s="11"/>
      <c r="D430" s="11"/>
      <c r="G430" s="31"/>
      <c r="H430" s="31"/>
      <c r="I430" s="14"/>
    </row>
    <row r="431" spans="2:9" s="2" customFormat="1" x14ac:dyDescent="0.2">
      <c r="B431" s="3"/>
      <c r="C431" s="11"/>
      <c r="D431" s="11"/>
      <c r="G431" s="31"/>
      <c r="H431" s="31"/>
      <c r="I431" s="14"/>
    </row>
    <row r="432" spans="2:9" s="2" customFormat="1" x14ac:dyDescent="0.2">
      <c r="B432" s="3"/>
      <c r="C432" s="11"/>
      <c r="D432" s="11"/>
      <c r="G432" s="31"/>
      <c r="H432" s="31"/>
      <c r="I432" s="14"/>
    </row>
    <row r="433" spans="2:9" s="2" customFormat="1" x14ac:dyDescent="0.2">
      <c r="B433" s="3"/>
      <c r="C433" s="11"/>
      <c r="D433" s="11"/>
      <c r="G433" s="31"/>
      <c r="H433" s="31"/>
      <c r="I433" s="14"/>
    </row>
    <row r="434" spans="2:9" s="2" customFormat="1" x14ac:dyDescent="0.2">
      <c r="B434" s="3"/>
      <c r="C434" s="11"/>
      <c r="D434" s="11"/>
      <c r="G434" s="31"/>
      <c r="H434" s="31"/>
      <c r="I434" s="14"/>
    </row>
    <row r="435" spans="2:9" s="2" customFormat="1" x14ac:dyDescent="0.2">
      <c r="B435" s="3"/>
      <c r="C435" s="11"/>
      <c r="D435" s="11"/>
      <c r="G435" s="31"/>
      <c r="H435" s="31"/>
      <c r="I435" s="14"/>
    </row>
    <row r="436" spans="2:9" s="2" customFormat="1" x14ac:dyDescent="0.2">
      <c r="B436" s="3"/>
      <c r="C436" s="11"/>
      <c r="D436" s="11"/>
      <c r="G436" s="31"/>
      <c r="H436" s="31"/>
      <c r="I436" s="14"/>
    </row>
    <row r="437" spans="2:9" s="2" customFormat="1" x14ac:dyDescent="0.2">
      <c r="B437" s="3"/>
      <c r="C437" s="11"/>
      <c r="D437" s="11"/>
      <c r="G437" s="31"/>
      <c r="H437" s="31"/>
      <c r="I437" s="14"/>
    </row>
    <row r="438" spans="2:9" s="2" customFormat="1" x14ac:dyDescent="0.2">
      <c r="B438" s="3"/>
      <c r="C438" s="11"/>
      <c r="D438" s="11"/>
      <c r="G438" s="31"/>
      <c r="H438" s="31"/>
      <c r="I438" s="14"/>
    </row>
    <row r="439" spans="2:9" s="2" customFormat="1" x14ac:dyDescent="0.2">
      <c r="B439" s="3"/>
      <c r="C439" s="11"/>
      <c r="D439" s="11"/>
      <c r="G439" s="31"/>
      <c r="H439" s="31"/>
      <c r="I439" s="14"/>
    </row>
    <row r="440" spans="2:9" s="2" customFormat="1" x14ac:dyDescent="0.2">
      <c r="B440" s="3"/>
      <c r="C440" s="11"/>
      <c r="D440" s="11"/>
      <c r="G440" s="31"/>
      <c r="H440" s="31"/>
      <c r="I440" s="14"/>
    </row>
    <row r="441" spans="2:9" s="2" customFormat="1" x14ac:dyDescent="0.2">
      <c r="B441" s="3"/>
      <c r="C441" s="11"/>
      <c r="D441" s="11"/>
      <c r="G441" s="31"/>
      <c r="H441" s="31"/>
      <c r="I441" s="14"/>
    </row>
    <row r="442" spans="2:9" s="2" customFormat="1" x14ac:dyDescent="0.2">
      <c r="B442" s="3"/>
      <c r="C442" s="11"/>
      <c r="D442" s="11"/>
      <c r="G442" s="31"/>
      <c r="H442" s="31"/>
      <c r="I442" s="14"/>
    </row>
    <row r="443" spans="2:9" s="2" customFormat="1" x14ac:dyDescent="0.2">
      <c r="B443" s="3"/>
      <c r="C443" s="11"/>
      <c r="D443" s="11"/>
      <c r="G443" s="31"/>
      <c r="H443" s="31"/>
      <c r="I443" s="14"/>
    </row>
    <row r="444" spans="2:9" s="2" customFormat="1" x14ac:dyDescent="0.2">
      <c r="B444" s="3"/>
      <c r="C444" s="11"/>
      <c r="D444" s="11"/>
      <c r="G444" s="31"/>
      <c r="H444" s="31"/>
      <c r="I444" s="14"/>
    </row>
    <row r="445" spans="2:9" s="2" customFormat="1" x14ac:dyDescent="0.2">
      <c r="B445" s="3"/>
      <c r="C445" s="11"/>
      <c r="D445" s="11"/>
      <c r="G445" s="31"/>
      <c r="H445" s="31"/>
      <c r="I445" s="14"/>
    </row>
    <row r="446" spans="2:9" s="2" customFormat="1" x14ac:dyDescent="0.2">
      <c r="B446" s="3"/>
      <c r="C446" s="11"/>
      <c r="D446" s="11"/>
      <c r="G446" s="31"/>
      <c r="H446" s="31"/>
      <c r="I446" s="14"/>
    </row>
    <row r="447" spans="2:9" s="2" customFormat="1" x14ac:dyDescent="0.2">
      <c r="B447" s="3"/>
      <c r="C447" s="11"/>
      <c r="D447" s="11"/>
      <c r="G447" s="31"/>
      <c r="H447" s="31"/>
      <c r="I447" s="14"/>
    </row>
    <row r="448" spans="2:9" s="2" customFormat="1" x14ac:dyDescent="0.2">
      <c r="B448" s="3"/>
      <c r="C448" s="11"/>
      <c r="D448" s="11"/>
      <c r="G448" s="31"/>
      <c r="H448" s="31"/>
      <c r="I448" s="14"/>
    </row>
    <row r="449" spans="2:9" s="2" customFormat="1" x14ac:dyDescent="0.2">
      <c r="B449" s="3"/>
      <c r="C449" s="11"/>
      <c r="D449" s="11"/>
      <c r="G449" s="31"/>
      <c r="H449" s="31"/>
      <c r="I449" s="14"/>
    </row>
    <row r="450" spans="2:9" s="2" customFormat="1" x14ac:dyDescent="0.2">
      <c r="B450" s="3"/>
      <c r="C450" s="11"/>
      <c r="D450" s="11"/>
      <c r="G450" s="31"/>
      <c r="H450" s="31"/>
      <c r="I450" s="14"/>
    </row>
    <row r="451" spans="2:9" s="2" customFormat="1" x14ac:dyDescent="0.2">
      <c r="B451" s="3"/>
      <c r="C451" s="11"/>
      <c r="D451" s="11"/>
      <c r="G451" s="31"/>
      <c r="H451" s="31"/>
      <c r="I451" s="14"/>
    </row>
    <row r="452" spans="2:9" s="2" customFormat="1" x14ac:dyDescent="0.2">
      <c r="B452" s="3"/>
      <c r="C452" s="11"/>
      <c r="D452" s="11"/>
      <c r="G452" s="31"/>
      <c r="H452" s="31"/>
      <c r="I452" s="14"/>
    </row>
    <row r="453" spans="2:9" s="2" customFormat="1" x14ac:dyDescent="0.2">
      <c r="B453" s="3"/>
      <c r="C453" s="11"/>
      <c r="D453" s="11"/>
      <c r="G453" s="31"/>
      <c r="H453" s="31"/>
      <c r="I453" s="14"/>
    </row>
    <row r="454" spans="2:9" s="2" customFormat="1" x14ac:dyDescent="0.2">
      <c r="B454" s="3"/>
      <c r="C454" s="11"/>
      <c r="D454" s="11"/>
      <c r="G454" s="31"/>
      <c r="H454" s="31"/>
      <c r="I454" s="14"/>
    </row>
    <row r="455" spans="2:9" s="2" customFormat="1" x14ac:dyDescent="0.2">
      <c r="B455" s="3"/>
      <c r="C455" s="11"/>
      <c r="D455" s="11"/>
      <c r="G455" s="31"/>
      <c r="H455" s="31"/>
      <c r="I455" s="14"/>
    </row>
    <row r="456" spans="2:9" s="2" customFormat="1" x14ac:dyDescent="0.2">
      <c r="B456" s="3"/>
      <c r="C456" s="11"/>
      <c r="D456" s="11"/>
      <c r="G456" s="31"/>
      <c r="H456" s="31"/>
      <c r="I456" s="14"/>
    </row>
    <row r="457" spans="2:9" s="2" customFormat="1" x14ac:dyDescent="0.2">
      <c r="B457" s="3"/>
      <c r="C457" s="11"/>
      <c r="D457" s="11"/>
      <c r="G457" s="31"/>
      <c r="H457" s="31"/>
      <c r="I457" s="14"/>
    </row>
    <row r="458" spans="2:9" s="2" customFormat="1" x14ac:dyDescent="0.2">
      <c r="B458" s="3"/>
      <c r="C458" s="11"/>
      <c r="D458" s="11"/>
      <c r="G458" s="31"/>
      <c r="H458" s="31"/>
      <c r="I458" s="14"/>
    </row>
    <row r="459" spans="2:9" s="2" customFormat="1" x14ac:dyDescent="0.2">
      <c r="B459" s="3"/>
      <c r="C459" s="11"/>
      <c r="D459" s="11"/>
      <c r="G459" s="31"/>
      <c r="H459" s="31"/>
      <c r="I459" s="14"/>
    </row>
    <row r="460" spans="2:9" s="2" customFormat="1" x14ac:dyDescent="0.2">
      <c r="B460" s="3"/>
      <c r="C460" s="11"/>
      <c r="D460" s="11"/>
      <c r="G460" s="31"/>
      <c r="H460" s="31"/>
      <c r="I460" s="14"/>
    </row>
    <row r="461" spans="2:9" s="2" customFormat="1" x14ac:dyDescent="0.2">
      <c r="B461" s="3"/>
      <c r="C461" s="11"/>
      <c r="D461" s="11"/>
      <c r="G461" s="31"/>
      <c r="H461" s="31"/>
      <c r="I461" s="14"/>
    </row>
    <row r="462" spans="2:9" s="2" customFormat="1" x14ac:dyDescent="0.2">
      <c r="B462" s="3"/>
      <c r="C462" s="11"/>
      <c r="D462" s="11"/>
      <c r="G462" s="31"/>
      <c r="H462" s="31"/>
      <c r="I462" s="14"/>
    </row>
    <row r="463" spans="2:9" s="2" customFormat="1" x14ac:dyDescent="0.2">
      <c r="B463" s="3"/>
      <c r="C463" s="11"/>
      <c r="D463" s="11"/>
      <c r="G463" s="31"/>
      <c r="H463" s="31"/>
      <c r="I463" s="14"/>
    </row>
    <row r="464" spans="2:9" s="2" customFormat="1" x14ac:dyDescent="0.2">
      <c r="B464" s="3"/>
      <c r="C464" s="11"/>
      <c r="D464" s="11"/>
      <c r="G464" s="31"/>
      <c r="H464" s="31"/>
      <c r="I464" s="14"/>
    </row>
    <row r="465" spans="2:9" s="2" customFormat="1" x14ac:dyDescent="0.2">
      <c r="B465" s="3"/>
      <c r="C465" s="11"/>
      <c r="D465" s="11"/>
      <c r="G465" s="31"/>
      <c r="H465" s="31"/>
      <c r="I465" s="14"/>
    </row>
    <row r="466" spans="2:9" s="2" customFormat="1" x14ac:dyDescent="0.2">
      <c r="B466" s="3"/>
      <c r="C466" s="11"/>
      <c r="D466" s="11"/>
      <c r="G466" s="31"/>
      <c r="H466" s="31"/>
      <c r="I466" s="14"/>
    </row>
    <row r="467" spans="2:9" s="2" customFormat="1" x14ac:dyDescent="0.2">
      <c r="B467" s="3"/>
      <c r="C467" s="11"/>
      <c r="D467" s="11"/>
      <c r="G467" s="31"/>
      <c r="H467" s="31"/>
      <c r="I467" s="14"/>
    </row>
    <row r="468" spans="2:9" s="2" customFormat="1" x14ac:dyDescent="0.2">
      <c r="B468" s="3"/>
      <c r="C468" s="11"/>
      <c r="D468" s="11"/>
      <c r="G468" s="31"/>
      <c r="H468" s="31"/>
      <c r="I468" s="14"/>
    </row>
    <row r="469" spans="2:9" s="2" customFormat="1" x14ac:dyDescent="0.2">
      <c r="B469" s="3"/>
      <c r="C469" s="11"/>
      <c r="D469" s="11"/>
      <c r="G469" s="31"/>
      <c r="H469" s="31"/>
      <c r="I469" s="14"/>
    </row>
    <row r="470" spans="2:9" s="2" customFormat="1" x14ac:dyDescent="0.2">
      <c r="B470" s="3"/>
      <c r="C470" s="11"/>
      <c r="D470" s="11"/>
      <c r="G470" s="31"/>
      <c r="H470" s="31"/>
      <c r="I470" s="14"/>
    </row>
    <row r="471" spans="2:9" s="2" customFormat="1" x14ac:dyDescent="0.2">
      <c r="B471" s="3"/>
      <c r="C471" s="11"/>
      <c r="D471" s="11"/>
      <c r="G471" s="31"/>
      <c r="H471" s="31"/>
      <c r="I471" s="14"/>
    </row>
    <row r="472" spans="2:9" s="2" customFormat="1" x14ac:dyDescent="0.2">
      <c r="B472" s="3"/>
      <c r="C472" s="11"/>
      <c r="D472" s="11"/>
      <c r="G472" s="31"/>
      <c r="H472" s="31"/>
      <c r="I472" s="14"/>
    </row>
    <row r="473" spans="2:9" s="2" customFormat="1" x14ac:dyDescent="0.2">
      <c r="B473" s="3"/>
      <c r="C473" s="11"/>
      <c r="D473" s="11"/>
      <c r="G473" s="31"/>
      <c r="H473" s="31"/>
      <c r="I473" s="14"/>
    </row>
    <row r="474" spans="2:9" s="2" customFormat="1" x14ac:dyDescent="0.2">
      <c r="B474" s="3"/>
      <c r="C474" s="11"/>
      <c r="D474" s="11"/>
      <c r="G474" s="31"/>
      <c r="H474" s="31"/>
      <c r="I474" s="14"/>
    </row>
    <row r="475" spans="2:9" s="2" customFormat="1" x14ac:dyDescent="0.2">
      <c r="B475" s="3"/>
      <c r="C475" s="11"/>
      <c r="D475" s="11"/>
      <c r="G475" s="31"/>
      <c r="H475" s="31"/>
      <c r="I475" s="14"/>
    </row>
    <row r="476" spans="2:9" s="2" customFormat="1" x14ac:dyDescent="0.2">
      <c r="B476" s="3"/>
      <c r="C476" s="11"/>
      <c r="D476" s="11"/>
      <c r="G476" s="31"/>
      <c r="H476" s="31"/>
      <c r="I476" s="14"/>
    </row>
    <row r="477" spans="2:9" s="2" customFormat="1" x14ac:dyDescent="0.2">
      <c r="B477" s="3"/>
      <c r="C477" s="11"/>
      <c r="D477" s="11"/>
      <c r="G477" s="31"/>
      <c r="H477" s="31"/>
      <c r="I477" s="14"/>
    </row>
    <row r="478" spans="2:9" s="2" customFormat="1" x14ac:dyDescent="0.2">
      <c r="B478" s="3"/>
      <c r="C478" s="11"/>
      <c r="D478" s="11"/>
      <c r="G478" s="31"/>
      <c r="H478" s="31"/>
      <c r="I478" s="14"/>
    </row>
    <row r="479" spans="2:9" s="2" customFormat="1" x14ac:dyDescent="0.2">
      <c r="B479" s="3"/>
      <c r="C479" s="11"/>
      <c r="D479" s="11"/>
      <c r="G479" s="31"/>
      <c r="H479" s="31"/>
      <c r="I479" s="14"/>
    </row>
    <row r="480" spans="2:9" s="2" customFormat="1" x14ac:dyDescent="0.2">
      <c r="B480" s="3"/>
      <c r="C480" s="11"/>
      <c r="D480" s="11"/>
      <c r="G480" s="31"/>
      <c r="H480" s="31"/>
      <c r="I480" s="14"/>
    </row>
    <row r="481" spans="2:9" s="2" customFormat="1" x14ac:dyDescent="0.2">
      <c r="B481" s="3"/>
      <c r="C481" s="11"/>
      <c r="D481" s="11"/>
      <c r="G481" s="31"/>
      <c r="H481" s="31"/>
      <c r="I481" s="14"/>
    </row>
    <row r="482" spans="2:9" s="2" customFormat="1" x14ac:dyDescent="0.2">
      <c r="B482" s="3"/>
      <c r="C482" s="11"/>
      <c r="D482" s="11"/>
      <c r="G482" s="31"/>
      <c r="H482" s="31"/>
      <c r="I482" s="14"/>
    </row>
    <row r="483" spans="2:9" s="2" customFormat="1" x14ac:dyDescent="0.2">
      <c r="B483" s="3"/>
      <c r="C483" s="11"/>
      <c r="D483" s="11"/>
      <c r="G483" s="31"/>
      <c r="H483" s="31"/>
      <c r="I483" s="14"/>
    </row>
    <row r="484" spans="2:9" s="2" customFormat="1" x14ac:dyDescent="0.2">
      <c r="B484" s="3"/>
      <c r="C484" s="11"/>
      <c r="D484" s="11"/>
      <c r="G484" s="31"/>
      <c r="H484" s="31"/>
      <c r="I484" s="14"/>
    </row>
    <row r="485" spans="2:9" s="2" customFormat="1" x14ac:dyDescent="0.2">
      <c r="B485" s="3"/>
      <c r="C485" s="11"/>
      <c r="D485" s="11"/>
      <c r="G485" s="31"/>
      <c r="H485" s="31"/>
      <c r="I485" s="14"/>
    </row>
    <row r="486" spans="2:9" s="2" customFormat="1" x14ac:dyDescent="0.2">
      <c r="B486" s="3"/>
      <c r="C486" s="11"/>
      <c r="D486" s="11"/>
      <c r="G486" s="31"/>
      <c r="H486" s="31"/>
      <c r="I486" s="14"/>
    </row>
    <row r="487" spans="2:9" s="2" customFormat="1" x14ac:dyDescent="0.2">
      <c r="B487" s="3"/>
      <c r="C487" s="11"/>
      <c r="D487" s="11"/>
      <c r="G487" s="31"/>
      <c r="H487" s="31"/>
      <c r="I487" s="14"/>
    </row>
    <row r="488" spans="2:9" s="2" customFormat="1" x14ac:dyDescent="0.2">
      <c r="B488" s="3"/>
      <c r="C488" s="11"/>
      <c r="D488" s="11"/>
      <c r="G488" s="31"/>
      <c r="H488" s="31"/>
      <c r="I488" s="14"/>
    </row>
    <row r="489" spans="2:9" s="2" customFormat="1" x14ac:dyDescent="0.2">
      <c r="B489" s="3"/>
      <c r="C489" s="11"/>
      <c r="D489" s="11"/>
      <c r="G489" s="31"/>
      <c r="H489" s="31"/>
      <c r="I489" s="14"/>
    </row>
    <row r="490" spans="2:9" s="2" customFormat="1" x14ac:dyDescent="0.2">
      <c r="B490" s="3"/>
      <c r="C490" s="11"/>
      <c r="D490" s="11"/>
      <c r="G490" s="31"/>
      <c r="H490" s="31"/>
      <c r="I490" s="14"/>
    </row>
    <row r="491" spans="2:9" s="2" customFormat="1" x14ac:dyDescent="0.2">
      <c r="B491" s="3"/>
      <c r="C491" s="11"/>
      <c r="D491" s="11"/>
      <c r="G491" s="31"/>
      <c r="H491" s="31"/>
      <c r="I491" s="14"/>
    </row>
    <row r="492" spans="2:9" s="2" customFormat="1" x14ac:dyDescent="0.2">
      <c r="B492" s="3"/>
      <c r="C492" s="11"/>
      <c r="D492" s="11"/>
      <c r="G492" s="31"/>
      <c r="H492" s="31"/>
      <c r="I492" s="14"/>
    </row>
    <row r="493" spans="2:9" s="2" customFormat="1" x14ac:dyDescent="0.2">
      <c r="B493" s="3"/>
      <c r="C493" s="11"/>
      <c r="D493" s="11"/>
      <c r="G493" s="31"/>
      <c r="H493" s="31"/>
      <c r="I493" s="14"/>
    </row>
    <row r="494" spans="2:9" s="2" customFormat="1" x14ac:dyDescent="0.2">
      <c r="B494" s="3"/>
      <c r="C494" s="11"/>
      <c r="D494" s="11"/>
      <c r="G494" s="31"/>
      <c r="H494" s="31"/>
      <c r="I494" s="14"/>
    </row>
    <row r="495" spans="2:9" s="2" customFormat="1" x14ac:dyDescent="0.2">
      <c r="B495" s="3"/>
      <c r="C495" s="11"/>
      <c r="D495" s="11"/>
      <c r="G495" s="31"/>
      <c r="H495" s="31"/>
      <c r="I495" s="14"/>
    </row>
    <row r="496" spans="2:9" s="2" customFormat="1" x14ac:dyDescent="0.2">
      <c r="B496" s="3"/>
      <c r="C496" s="11"/>
      <c r="D496" s="11"/>
      <c r="G496" s="31"/>
      <c r="H496" s="31"/>
      <c r="I496" s="14"/>
    </row>
    <row r="497" spans="2:9" s="2" customFormat="1" x14ac:dyDescent="0.2">
      <c r="B497" s="3"/>
      <c r="C497" s="11"/>
      <c r="D497" s="11"/>
      <c r="G497" s="31"/>
      <c r="H497" s="31"/>
      <c r="I497" s="14"/>
    </row>
    <row r="498" spans="2:9" s="2" customFormat="1" x14ac:dyDescent="0.2">
      <c r="B498" s="3"/>
      <c r="C498" s="11"/>
      <c r="D498" s="11"/>
      <c r="G498" s="31"/>
      <c r="H498" s="31"/>
      <c r="I498" s="14"/>
    </row>
    <row r="499" spans="2:9" s="2" customFormat="1" x14ac:dyDescent="0.2">
      <c r="B499" s="3"/>
      <c r="C499" s="11"/>
      <c r="D499" s="11"/>
      <c r="G499" s="31"/>
      <c r="H499" s="31"/>
      <c r="I499" s="14"/>
    </row>
  </sheetData>
  <mergeCells count="8">
    <mergeCell ref="A4:C4"/>
    <mergeCell ref="D1:F1"/>
    <mergeCell ref="D2:F2"/>
    <mergeCell ref="D3:F3"/>
    <mergeCell ref="D4:F4"/>
    <mergeCell ref="A1:C1"/>
    <mergeCell ref="A2:C2"/>
    <mergeCell ref="A3:C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65538:G65580 JC65538:JC65580 SY65538:SY65580 ACU65538:ACU65580 AMQ65538:AMQ65580 AWM65538:AWM65580 BGI65538:BGI65580 BQE65538:BQE65580 CAA65538:CAA65580 CJW65538:CJW65580 CTS65538:CTS65580 DDO65538:DDO65580 DNK65538:DNK65580 DXG65538:DXG65580 EHC65538:EHC65580 EQY65538:EQY65580 FAU65538:FAU65580 FKQ65538:FKQ65580 FUM65538:FUM65580 GEI65538:GEI65580 GOE65538:GOE65580 GYA65538:GYA65580 HHW65538:HHW65580 HRS65538:HRS65580 IBO65538:IBO65580 ILK65538:ILK65580 IVG65538:IVG65580 JFC65538:JFC65580 JOY65538:JOY65580 JYU65538:JYU65580 KIQ65538:KIQ65580 KSM65538:KSM65580 LCI65538:LCI65580 LME65538:LME65580 LWA65538:LWA65580 MFW65538:MFW65580 MPS65538:MPS65580 MZO65538:MZO65580 NJK65538:NJK65580 NTG65538:NTG65580 ODC65538:ODC65580 OMY65538:OMY65580 OWU65538:OWU65580 PGQ65538:PGQ65580 PQM65538:PQM65580 QAI65538:QAI65580 QKE65538:QKE65580 QUA65538:QUA65580 RDW65538:RDW65580 RNS65538:RNS65580 RXO65538:RXO65580 SHK65538:SHK65580 SRG65538:SRG65580 TBC65538:TBC65580 TKY65538:TKY65580 TUU65538:TUU65580 UEQ65538:UEQ65580 UOM65538:UOM65580 UYI65538:UYI65580 VIE65538:VIE65580 VSA65538:VSA65580 WBW65538:WBW65580 WLS65538:WLS65580 WVO65538:WVO65580 G131074:G131116 JC131074:JC131116 SY131074:SY131116 ACU131074:ACU131116 AMQ131074:AMQ131116 AWM131074:AWM131116 BGI131074:BGI131116 BQE131074:BQE131116 CAA131074:CAA131116 CJW131074:CJW131116 CTS131074:CTS131116 DDO131074:DDO131116 DNK131074:DNK131116 DXG131074:DXG131116 EHC131074:EHC131116 EQY131074:EQY131116 FAU131074:FAU131116 FKQ131074:FKQ131116 FUM131074:FUM131116 GEI131074:GEI131116 GOE131074:GOE131116 GYA131074:GYA131116 HHW131074:HHW131116 HRS131074:HRS131116 IBO131074:IBO131116 ILK131074:ILK131116 IVG131074:IVG131116 JFC131074:JFC131116 JOY131074:JOY131116 JYU131074:JYU131116 KIQ131074:KIQ131116 KSM131074:KSM131116 LCI131074:LCI131116 LME131074:LME131116 LWA131074:LWA131116 MFW131074:MFW131116 MPS131074:MPS131116 MZO131074:MZO131116 NJK131074:NJK131116 NTG131074:NTG131116 ODC131074:ODC131116 OMY131074:OMY131116 OWU131074:OWU131116 PGQ131074:PGQ131116 PQM131074:PQM131116 QAI131074:QAI131116 QKE131074:QKE131116 QUA131074:QUA131116 RDW131074:RDW131116 RNS131074:RNS131116 RXO131074:RXO131116 SHK131074:SHK131116 SRG131074:SRG131116 TBC131074:TBC131116 TKY131074:TKY131116 TUU131074:TUU131116 UEQ131074:UEQ131116 UOM131074:UOM131116 UYI131074:UYI131116 VIE131074:VIE131116 VSA131074:VSA131116 WBW131074:WBW131116 WLS131074:WLS131116 WVO131074:WVO131116 G196610:G196652 JC196610:JC196652 SY196610:SY196652 ACU196610:ACU196652 AMQ196610:AMQ196652 AWM196610:AWM196652 BGI196610:BGI196652 BQE196610:BQE196652 CAA196610:CAA196652 CJW196610:CJW196652 CTS196610:CTS196652 DDO196610:DDO196652 DNK196610:DNK196652 DXG196610:DXG196652 EHC196610:EHC196652 EQY196610:EQY196652 FAU196610:FAU196652 FKQ196610:FKQ196652 FUM196610:FUM196652 GEI196610:GEI196652 GOE196610:GOE196652 GYA196610:GYA196652 HHW196610:HHW196652 HRS196610:HRS196652 IBO196610:IBO196652 ILK196610:ILK196652 IVG196610:IVG196652 JFC196610:JFC196652 JOY196610:JOY196652 JYU196610:JYU196652 KIQ196610:KIQ196652 KSM196610:KSM196652 LCI196610:LCI196652 LME196610:LME196652 LWA196610:LWA196652 MFW196610:MFW196652 MPS196610:MPS196652 MZO196610:MZO196652 NJK196610:NJK196652 NTG196610:NTG196652 ODC196610:ODC196652 OMY196610:OMY196652 OWU196610:OWU196652 PGQ196610:PGQ196652 PQM196610:PQM196652 QAI196610:QAI196652 QKE196610:QKE196652 QUA196610:QUA196652 RDW196610:RDW196652 RNS196610:RNS196652 RXO196610:RXO196652 SHK196610:SHK196652 SRG196610:SRG196652 TBC196610:TBC196652 TKY196610:TKY196652 TUU196610:TUU196652 UEQ196610:UEQ196652 UOM196610:UOM196652 UYI196610:UYI196652 VIE196610:VIE196652 VSA196610:VSA196652 WBW196610:WBW196652 WLS196610:WLS196652 WVO196610:WVO196652 G262146:G262188 JC262146:JC262188 SY262146:SY262188 ACU262146:ACU262188 AMQ262146:AMQ262188 AWM262146:AWM262188 BGI262146:BGI262188 BQE262146:BQE262188 CAA262146:CAA262188 CJW262146:CJW262188 CTS262146:CTS262188 DDO262146:DDO262188 DNK262146:DNK262188 DXG262146:DXG262188 EHC262146:EHC262188 EQY262146:EQY262188 FAU262146:FAU262188 FKQ262146:FKQ262188 FUM262146:FUM262188 GEI262146:GEI262188 GOE262146:GOE262188 GYA262146:GYA262188 HHW262146:HHW262188 HRS262146:HRS262188 IBO262146:IBO262188 ILK262146:ILK262188 IVG262146:IVG262188 JFC262146:JFC262188 JOY262146:JOY262188 JYU262146:JYU262188 KIQ262146:KIQ262188 KSM262146:KSM262188 LCI262146:LCI262188 LME262146:LME262188 LWA262146:LWA262188 MFW262146:MFW262188 MPS262146:MPS262188 MZO262146:MZO262188 NJK262146:NJK262188 NTG262146:NTG262188 ODC262146:ODC262188 OMY262146:OMY262188 OWU262146:OWU262188 PGQ262146:PGQ262188 PQM262146:PQM262188 QAI262146:QAI262188 QKE262146:QKE262188 QUA262146:QUA262188 RDW262146:RDW262188 RNS262146:RNS262188 RXO262146:RXO262188 SHK262146:SHK262188 SRG262146:SRG262188 TBC262146:TBC262188 TKY262146:TKY262188 TUU262146:TUU262188 UEQ262146:UEQ262188 UOM262146:UOM262188 UYI262146:UYI262188 VIE262146:VIE262188 VSA262146:VSA262188 WBW262146:WBW262188 WLS262146:WLS262188 WVO262146:WVO262188 G327682:G327724 JC327682:JC327724 SY327682:SY327724 ACU327682:ACU327724 AMQ327682:AMQ327724 AWM327682:AWM327724 BGI327682:BGI327724 BQE327682:BQE327724 CAA327682:CAA327724 CJW327682:CJW327724 CTS327682:CTS327724 DDO327682:DDO327724 DNK327682:DNK327724 DXG327682:DXG327724 EHC327682:EHC327724 EQY327682:EQY327724 FAU327682:FAU327724 FKQ327682:FKQ327724 FUM327682:FUM327724 GEI327682:GEI327724 GOE327682:GOE327724 GYA327682:GYA327724 HHW327682:HHW327724 HRS327682:HRS327724 IBO327682:IBO327724 ILK327682:ILK327724 IVG327682:IVG327724 JFC327682:JFC327724 JOY327682:JOY327724 JYU327682:JYU327724 KIQ327682:KIQ327724 KSM327682:KSM327724 LCI327682:LCI327724 LME327682:LME327724 LWA327682:LWA327724 MFW327682:MFW327724 MPS327682:MPS327724 MZO327682:MZO327724 NJK327682:NJK327724 NTG327682:NTG327724 ODC327682:ODC327724 OMY327682:OMY327724 OWU327682:OWU327724 PGQ327682:PGQ327724 PQM327682:PQM327724 QAI327682:QAI327724 QKE327682:QKE327724 QUA327682:QUA327724 RDW327682:RDW327724 RNS327682:RNS327724 RXO327682:RXO327724 SHK327682:SHK327724 SRG327682:SRG327724 TBC327682:TBC327724 TKY327682:TKY327724 TUU327682:TUU327724 UEQ327682:UEQ327724 UOM327682:UOM327724 UYI327682:UYI327724 VIE327682:VIE327724 VSA327682:VSA327724 WBW327682:WBW327724 WLS327682:WLS327724 WVO327682:WVO327724 G393218:G393260 JC393218:JC393260 SY393218:SY393260 ACU393218:ACU393260 AMQ393218:AMQ393260 AWM393218:AWM393260 BGI393218:BGI393260 BQE393218:BQE393260 CAA393218:CAA393260 CJW393218:CJW393260 CTS393218:CTS393260 DDO393218:DDO393260 DNK393218:DNK393260 DXG393218:DXG393260 EHC393218:EHC393260 EQY393218:EQY393260 FAU393218:FAU393260 FKQ393218:FKQ393260 FUM393218:FUM393260 GEI393218:GEI393260 GOE393218:GOE393260 GYA393218:GYA393260 HHW393218:HHW393260 HRS393218:HRS393260 IBO393218:IBO393260 ILK393218:ILK393260 IVG393218:IVG393260 JFC393218:JFC393260 JOY393218:JOY393260 JYU393218:JYU393260 KIQ393218:KIQ393260 KSM393218:KSM393260 LCI393218:LCI393260 LME393218:LME393260 LWA393218:LWA393260 MFW393218:MFW393260 MPS393218:MPS393260 MZO393218:MZO393260 NJK393218:NJK393260 NTG393218:NTG393260 ODC393218:ODC393260 OMY393218:OMY393260 OWU393218:OWU393260 PGQ393218:PGQ393260 PQM393218:PQM393260 QAI393218:QAI393260 QKE393218:QKE393260 QUA393218:QUA393260 RDW393218:RDW393260 RNS393218:RNS393260 RXO393218:RXO393260 SHK393218:SHK393260 SRG393218:SRG393260 TBC393218:TBC393260 TKY393218:TKY393260 TUU393218:TUU393260 UEQ393218:UEQ393260 UOM393218:UOM393260 UYI393218:UYI393260 VIE393218:VIE393260 VSA393218:VSA393260 WBW393218:WBW393260 WLS393218:WLS393260 WVO393218:WVO393260 G458754:G458796 JC458754:JC458796 SY458754:SY458796 ACU458754:ACU458796 AMQ458754:AMQ458796 AWM458754:AWM458796 BGI458754:BGI458796 BQE458754:BQE458796 CAA458754:CAA458796 CJW458754:CJW458796 CTS458754:CTS458796 DDO458754:DDO458796 DNK458754:DNK458796 DXG458754:DXG458796 EHC458754:EHC458796 EQY458754:EQY458796 FAU458754:FAU458796 FKQ458754:FKQ458796 FUM458754:FUM458796 GEI458754:GEI458796 GOE458754:GOE458796 GYA458754:GYA458796 HHW458754:HHW458796 HRS458754:HRS458796 IBO458754:IBO458796 ILK458754:ILK458796 IVG458754:IVG458796 JFC458754:JFC458796 JOY458754:JOY458796 JYU458754:JYU458796 KIQ458754:KIQ458796 KSM458754:KSM458796 LCI458754:LCI458796 LME458754:LME458796 LWA458754:LWA458796 MFW458754:MFW458796 MPS458754:MPS458796 MZO458754:MZO458796 NJK458754:NJK458796 NTG458754:NTG458796 ODC458754:ODC458796 OMY458754:OMY458796 OWU458754:OWU458796 PGQ458754:PGQ458796 PQM458754:PQM458796 QAI458754:QAI458796 QKE458754:QKE458796 QUA458754:QUA458796 RDW458754:RDW458796 RNS458754:RNS458796 RXO458754:RXO458796 SHK458754:SHK458796 SRG458754:SRG458796 TBC458754:TBC458796 TKY458754:TKY458796 TUU458754:TUU458796 UEQ458754:UEQ458796 UOM458754:UOM458796 UYI458754:UYI458796 VIE458754:VIE458796 VSA458754:VSA458796 WBW458754:WBW458796 WLS458754:WLS458796 WVO458754:WVO458796 G524290:G524332 JC524290:JC524332 SY524290:SY524332 ACU524290:ACU524332 AMQ524290:AMQ524332 AWM524290:AWM524332 BGI524290:BGI524332 BQE524290:BQE524332 CAA524290:CAA524332 CJW524290:CJW524332 CTS524290:CTS524332 DDO524290:DDO524332 DNK524290:DNK524332 DXG524290:DXG524332 EHC524290:EHC524332 EQY524290:EQY524332 FAU524290:FAU524332 FKQ524290:FKQ524332 FUM524290:FUM524332 GEI524290:GEI524332 GOE524290:GOE524332 GYA524290:GYA524332 HHW524290:HHW524332 HRS524290:HRS524332 IBO524290:IBO524332 ILK524290:ILK524332 IVG524290:IVG524332 JFC524290:JFC524332 JOY524290:JOY524332 JYU524290:JYU524332 KIQ524290:KIQ524332 KSM524290:KSM524332 LCI524290:LCI524332 LME524290:LME524332 LWA524290:LWA524332 MFW524290:MFW524332 MPS524290:MPS524332 MZO524290:MZO524332 NJK524290:NJK524332 NTG524290:NTG524332 ODC524290:ODC524332 OMY524290:OMY524332 OWU524290:OWU524332 PGQ524290:PGQ524332 PQM524290:PQM524332 QAI524290:QAI524332 QKE524290:QKE524332 QUA524290:QUA524332 RDW524290:RDW524332 RNS524290:RNS524332 RXO524290:RXO524332 SHK524290:SHK524332 SRG524290:SRG524332 TBC524290:TBC524332 TKY524290:TKY524332 TUU524290:TUU524332 UEQ524290:UEQ524332 UOM524290:UOM524332 UYI524290:UYI524332 VIE524290:VIE524332 VSA524290:VSA524332 WBW524290:WBW524332 WLS524290:WLS524332 WVO524290:WVO524332 G589826:G589868 JC589826:JC589868 SY589826:SY589868 ACU589826:ACU589868 AMQ589826:AMQ589868 AWM589826:AWM589868 BGI589826:BGI589868 BQE589826:BQE589868 CAA589826:CAA589868 CJW589826:CJW589868 CTS589826:CTS589868 DDO589826:DDO589868 DNK589826:DNK589868 DXG589826:DXG589868 EHC589826:EHC589868 EQY589826:EQY589868 FAU589826:FAU589868 FKQ589826:FKQ589868 FUM589826:FUM589868 GEI589826:GEI589868 GOE589826:GOE589868 GYA589826:GYA589868 HHW589826:HHW589868 HRS589826:HRS589868 IBO589826:IBO589868 ILK589826:ILK589868 IVG589826:IVG589868 JFC589826:JFC589868 JOY589826:JOY589868 JYU589826:JYU589868 KIQ589826:KIQ589868 KSM589826:KSM589868 LCI589826:LCI589868 LME589826:LME589868 LWA589826:LWA589868 MFW589826:MFW589868 MPS589826:MPS589868 MZO589826:MZO589868 NJK589826:NJK589868 NTG589826:NTG589868 ODC589826:ODC589868 OMY589826:OMY589868 OWU589826:OWU589868 PGQ589826:PGQ589868 PQM589826:PQM589868 QAI589826:QAI589868 QKE589826:QKE589868 QUA589826:QUA589868 RDW589826:RDW589868 RNS589826:RNS589868 RXO589826:RXO589868 SHK589826:SHK589868 SRG589826:SRG589868 TBC589826:TBC589868 TKY589826:TKY589868 TUU589826:TUU589868 UEQ589826:UEQ589868 UOM589826:UOM589868 UYI589826:UYI589868 VIE589826:VIE589868 VSA589826:VSA589868 WBW589826:WBW589868 WLS589826:WLS589868 WVO589826:WVO589868 G655362:G655404 JC655362:JC655404 SY655362:SY655404 ACU655362:ACU655404 AMQ655362:AMQ655404 AWM655362:AWM655404 BGI655362:BGI655404 BQE655362:BQE655404 CAA655362:CAA655404 CJW655362:CJW655404 CTS655362:CTS655404 DDO655362:DDO655404 DNK655362:DNK655404 DXG655362:DXG655404 EHC655362:EHC655404 EQY655362:EQY655404 FAU655362:FAU655404 FKQ655362:FKQ655404 FUM655362:FUM655404 GEI655362:GEI655404 GOE655362:GOE655404 GYA655362:GYA655404 HHW655362:HHW655404 HRS655362:HRS655404 IBO655362:IBO655404 ILK655362:ILK655404 IVG655362:IVG655404 JFC655362:JFC655404 JOY655362:JOY655404 JYU655362:JYU655404 KIQ655362:KIQ655404 KSM655362:KSM655404 LCI655362:LCI655404 LME655362:LME655404 LWA655362:LWA655404 MFW655362:MFW655404 MPS655362:MPS655404 MZO655362:MZO655404 NJK655362:NJK655404 NTG655362:NTG655404 ODC655362:ODC655404 OMY655362:OMY655404 OWU655362:OWU655404 PGQ655362:PGQ655404 PQM655362:PQM655404 QAI655362:QAI655404 QKE655362:QKE655404 QUA655362:QUA655404 RDW655362:RDW655404 RNS655362:RNS655404 RXO655362:RXO655404 SHK655362:SHK655404 SRG655362:SRG655404 TBC655362:TBC655404 TKY655362:TKY655404 TUU655362:TUU655404 UEQ655362:UEQ655404 UOM655362:UOM655404 UYI655362:UYI655404 VIE655362:VIE655404 VSA655362:VSA655404 WBW655362:WBW655404 WLS655362:WLS655404 WVO655362:WVO655404 G720898:G720940 JC720898:JC720940 SY720898:SY720940 ACU720898:ACU720940 AMQ720898:AMQ720940 AWM720898:AWM720940 BGI720898:BGI720940 BQE720898:BQE720940 CAA720898:CAA720940 CJW720898:CJW720940 CTS720898:CTS720940 DDO720898:DDO720940 DNK720898:DNK720940 DXG720898:DXG720940 EHC720898:EHC720940 EQY720898:EQY720940 FAU720898:FAU720940 FKQ720898:FKQ720940 FUM720898:FUM720940 GEI720898:GEI720940 GOE720898:GOE720940 GYA720898:GYA720940 HHW720898:HHW720940 HRS720898:HRS720940 IBO720898:IBO720940 ILK720898:ILK720940 IVG720898:IVG720940 JFC720898:JFC720940 JOY720898:JOY720940 JYU720898:JYU720940 KIQ720898:KIQ720940 KSM720898:KSM720940 LCI720898:LCI720940 LME720898:LME720940 LWA720898:LWA720940 MFW720898:MFW720940 MPS720898:MPS720940 MZO720898:MZO720940 NJK720898:NJK720940 NTG720898:NTG720940 ODC720898:ODC720940 OMY720898:OMY720940 OWU720898:OWU720940 PGQ720898:PGQ720940 PQM720898:PQM720940 QAI720898:QAI720940 QKE720898:QKE720940 QUA720898:QUA720940 RDW720898:RDW720940 RNS720898:RNS720940 RXO720898:RXO720940 SHK720898:SHK720940 SRG720898:SRG720940 TBC720898:TBC720940 TKY720898:TKY720940 TUU720898:TUU720940 UEQ720898:UEQ720940 UOM720898:UOM720940 UYI720898:UYI720940 VIE720898:VIE720940 VSA720898:VSA720940 WBW720898:WBW720940 WLS720898:WLS720940 WVO720898:WVO720940 G786434:G786476 JC786434:JC786476 SY786434:SY786476 ACU786434:ACU786476 AMQ786434:AMQ786476 AWM786434:AWM786476 BGI786434:BGI786476 BQE786434:BQE786476 CAA786434:CAA786476 CJW786434:CJW786476 CTS786434:CTS786476 DDO786434:DDO786476 DNK786434:DNK786476 DXG786434:DXG786476 EHC786434:EHC786476 EQY786434:EQY786476 FAU786434:FAU786476 FKQ786434:FKQ786476 FUM786434:FUM786476 GEI786434:GEI786476 GOE786434:GOE786476 GYA786434:GYA786476 HHW786434:HHW786476 HRS786434:HRS786476 IBO786434:IBO786476 ILK786434:ILK786476 IVG786434:IVG786476 JFC786434:JFC786476 JOY786434:JOY786476 JYU786434:JYU786476 KIQ786434:KIQ786476 KSM786434:KSM786476 LCI786434:LCI786476 LME786434:LME786476 LWA786434:LWA786476 MFW786434:MFW786476 MPS786434:MPS786476 MZO786434:MZO786476 NJK786434:NJK786476 NTG786434:NTG786476 ODC786434:ODC786476 OMY786434:OMY786476 OWU786434:OWU786476 PGQ786434:PGQ786476 PQM786434:PQM786476 QAI786434:QAI786476 QKE786434:QKE786476 QUA786434:QUA786476 RDW786434:RDW786476 RNS786434:RNS786476 RXO786434:RXO786476 SHK786434:SHK786476 SRG786434:SRG786476 TBC786434:TBC786476 TKY786434:TKY786476 TUU786434:TUU786476 UEQ786434:UEQ786476 UOM786434:UOM786476 UYI786434:UYI786476 VIE786434:VIE786476 VSA786434:VSA786476 WBW786434:WBW786476 WLS786434:WLS786476 WVO786434:WVO786476 G851970:G852012 JC851970:JC852012 SY851970:SY852012 ACU851970:ACU852012 AMQ851970:AMQ852012 AWM851970:AWM852012 BGI851970:BGI852012 BQE851970:BQE852012 CAA851970:CAA852012 CJW851970:CJW852012 CTS851970:CTS852012 DDO851970:DDO852012 DNK851970:DNK852012 DXG851970:DXG852012 EHC851970:EHC852012 EQY851970:EQY852012 FAU851970:FAU852012 FKQ851970:FKQ852012 FUM851970:FUM852012 GEI851970:GEI852012 GOE851970:GOE852012 GYA851970:GYA852012 HHW851970:HHW852012 HRS851970:HRS852012 IBO851970:IBO852012 ILK851970:ILK852012 IVG851970:IVG852012 JFC851970:JFC852012 JOY851970:JOY852012 JYU851970:JYU852012 KIQ851970:KIQ852012 KSM851970:KSM852012 LCI851970:LCI852012 LME851970:LME852012 LWA851970:LWA852012 MFW851970:MFW852012 MPS851970:MPS852012 MZO851970:MZO852012 NJK851970:NJK852012 NTG851970:NTG852012 ODC851970:ODC852012 OMY851970:OMY852012 OWU851970:OWU852012 PGQ851970:PGQ852012 PQM851970:PQM852012 QAI851970:QAI852012 QKE851970:QKE852012 QUA851970:QUA852012 RDW851970:RDW852012 RNS851970:RNS852012 RXO851970:RXO852012 SHK851970:SHK852012 SRG851970:SRG852012 TBC851970:TBC852012 TKY851970:TKY852012 TUU851970:TUU852012 UEQ851970:UEQ852012 UOM851970:UOM852012 UYI851970:UYI852012 VIE851970:VIE852012 VSA851970:VSA852012 WBW851970:WBW852012 WLS851970:WLS852012 WVO851970:WVO852012 G917506:G917548 JC917506:JC917548 SY917506:SY917548 ACU917506:ACU917548 AMQ917506:AMQ917548 AWM917506:AWM917548 BGI917506:BGI917548 BQE917506:BQE917548 CAA917506:CAA917548 CJW917506:CJW917548 CTS917506:CTS917548 DDO917506:DDO917548 DNK917506:DNK917548 DXG917506:DXG917548 EHC917506:EHC917548 EQY917506:EQY917548 FAU917506:FAU917548 FKQ917506:FKQ917548 FUM917506:FUM917548 GEI917506:GEI917548 GOE917506:GOE917548 GYA917506:GYA917548 HHW917506:HHW917548 HRS917506:HRS917548 IBO917506:IBO917548 ILK917506:ILK917548 IVG917506:IVG917548 JFC917506:JFC917548 JOY917506:JOY917548 JYU917506:JYU917548 KIQ917506:KIQ917548 KSM917506:KSM917548 LCI917506:LCI917548 LME917506:LME917548 LWA917506:LWA917548 MFW917506:MFW917548 MPS917506:MPS917548 MZO917506:MZO917548 NJK917506:NJK917548 NTG917506:NTG917548 ODC917506:ODC917548 OMY917506:OMY917548 OWU917506:OWU917548 PGQ917506:PGQ917548 PQM917506:PQM917548 QAI917506:QAI917548 QKE917506:QKE917548 QUA917506:QUA917548 RDW917506:RDW917548 RNS917506:RNS917548 RXO917506:RXO917548 SHK917506:SHK917548 SRG917506:SRG917548 TBC917506:TBC917548 TKY917506:TKY917548 TUU917506:TUU917548 UEQ917506:UEQ917548 UOM917506:UOM917548 UYI917506:UYI917548 VIE917506:VIE917548 VSA917506:VSA917548 WBW917506:WBW917548 WLS917506:WLS917548 WVO917506:WVO917548 G983042:G983084 JC983042:JC983084 SY983042:SY983084 ACU983042:ACU983084 AMQ983042:AMQ983084 AWM983042:AWM983084 BGI983042:BGI983084 BQE983042:BQE983084 CAA983042:CAA983084 CJW983042:CJW983084 CTS983042:CTS983084 DDO983042:DDO983084 DNK983042:DNK983084 DXG983042:DXG983084 EHC983042:EHC983084 EQY983042:EQY983084 FAU983042:FAU983084 FKQ983042:FKQ983084 FUM983042:FUM983084 GEI983042:GEI983084 GOE983042:GOE983084 GYA983042:GYA983084 HHW983042:HHW983084 HRS983042:HRS983084 IBO983042:IBO983084 ILK983042:ILK983084 IVG983042:IVG983084 JFC983042:JFC983084 JOY983042:JOY983084 JYU983042:JYU983084 KIQ983042:KIQ983084 KSM983042:KSM983084 LCI983042:LCI983084 LME983042:LME983084 LWA983042:LWA983084 MFW983042:MFW983084 MPS983042:MPS983084 MZO983042:MZO983084 NJK983042:NJK983084 NTG983042:NTG983084 ODC983042:ODC983084 OMY983042:OMY983084 OWU983042:OWU983084 PGQ983042:PGQ983084 PQM983042:PQM983084 QAI983042:QAI983084 QKE983042:QKE983084 QUA983042:QUA983084 RDW983042:RDW983084 RNS983042:RNS983084 RXO983042:RXO983084 SHK983042:SHK983084 SRG983042:SRG983084 TBC983042:TBC983084 TKY983042:TKY983084 TUU983042:TUU983084 UEQ983042:UEQ983084 UOM983042:UOM983084 UYI983042:UYI983084 VIE983042:VIE983084 VSA983042:VSA983084 WBW983042:WBW983084 WLS983042:WLS983084 WVO983042:WVO983084 G7:G44 JC7:JC44 SY7:SY44 ACU7:ACU44 AMQ7:AMQ44 AWM7:AWM44 BGI7:BGI44 BQE7:BQE44 CAA7:CAA44 CJW7:CJW44 CTS7:CTS44 DDO7:DDO44 DNK7:DNK44 DXG7:DXG44 EHC7:EHC44 EQY7:EQY44 FAU7:FAU44 FKQ7:FKQ44 FUM7:FUM44 GEI7:GEI44 GOE7:GOE44 GYA7:GYA44 HHW7:HHW44 HRS7:HRS44 IBO7:IBO44 ILK7:ILK44 IVG7:IVG44 JFC7:JFC44 JOY7:JOY44 JYU7:JYU44 KIQ7:KIQ44 KSM7:KSM44 LCI7:LCI44 LME7:LME44 LWA7:LWA44 MFW7:MFW44 MPS7:MPS44 MZO7:MZO44 NJK7:NJK44 NTG7:NTG44 ODC7:ODC44 OMY7:OMY44 OWU7:OWU44 PGQ7:PGQ44 PQM7:PQM44 QAI7:QAI44 QKE7:QKE44 QUA7:QUA44 RDW7:RDW44 RNS7:RNS44 RXO7:RXO44 SHK7:SHK44 SRG7:SRG44 TBC7:TBC44 TKY7:TKY44 TUU7:TUU44 UEQ7:UEQ44 UOM7:UOM44 UYI7:UYI44 VIE7:VIE44 VSA7:VSA44 WBW7:WBW44 WLS7:WLS44 WVO7:WVO44"/>
    <dataValidation allowBlank="1" showInputMessage="1" showErrorMessage="1" promptTitle="Publisher Name" prompt="Mandatory Field: This field must be filled out with Publisher Name when you enter Component Title" sqref="F65538:F65580 JB65538:JB65580 SX65538:SX65580 ACT65538:ACT65580 AMP65538:AMP65580 AWL65538:AWL65580 BGH65538:BGH65580 BQD65538:BQD65580 BZZ65538:BZZ65580 CJV65538:CJV65580 CTR65538:CTR65580 DDN65538:DDN65580 DNJ65538:DNJ65580 DXF65538:DXF65580 EHB65538:EHB65580 EQX65538:EQX65580 FAT65538:FAT65580 FKP65538:FKP65580 FUL65538:FUL65580 GEH65538:GEH65580 GOD65538:GOD65580 GXZ65538:GXZ65580 HHV65538:HHV65580 HRR65538:HRR65580 IBN65538:IBN65580 ILJ65538:ILJ65580 IVF65538:IVF65580 JFB65538:JFB65580 JOX65538:JOX65580 JYT65538:JYT65580 KIP65538:KIP65580 KSL65538:KSL65580 LCH65538:LCH65580 LMD65538:LMD65580 LVZ65538:LVZ65580 MFV65538:MFV65580 MPR65538:MPR65580 MZN65538:MZN65580 NJJ65538:NJJ65580 NTF65538:NTF65580 ODB65538:ODB65580 OMX65538:OMX65580 OWT65538:OWT65580 PGP65538:PGP65580 PQL65538:PQL65580 QAH65538:QAH65580 QKD65538:QKD65580 QTZ65538:QTZ65580 RDV65538:RDV65580 RNR65538:RNR65580 RXN65538:RXN65580 SHJ65538:SHJ65580 SRF65538:SRF65580 TBB65538:TBB65580 TKX65538:TKX65580 TUT65538:TUT65580 UEP65538:UEP65580 UOL65538:UOL65580 UYH65538:UYH65580 VID65538:VID65580 VRZ65538:VRZ65580 WBV65538:WBV65580 WLR65538:WLR65580 WVN65538:WVN65580 F131074:F131116 JB131074:JB131116 SX131074:SX131116 ACT131074:ACT131116 AMP131074:AMP131116 AWL131074:AWL131116 BGH131074:BGH131116 BQD131074:BQD131116 BZZ131074:BZZ131116 CJV131074:CJV131116 CTR131074:CTR131116 DDN131074:DDN131116 DNJ131074:DNJ131116 DXF131074:DXF131116 EHB131074:EHB131116 EQX131074:EQX131116 FAT131074:FAT131116 FKP131074:FKP131116 FUL131074:FUL131116 GEH131074:GEH131116 GOD131074:GOD131116 GXZ131074:GXZ131116 HHV131074:HHV131116 HRR131074:HRR131116 IBN131074:IBN131116 ILJ131074:ILJ131116 IVF131074:IVF131116 JFB131074:JFB131116 JOX131074:JOX131116 JYT131074:JYT131116 KIP131074:KIP131116 KSL131074:KSL131116 LCH131074:LCH131116 LMD131074:LMD131116 LVZ131074:LVZ131116 MFV131074:MFV131116 MPR131074:MPR131116 MZN131074:MZN131116 NJJ131074:NJJ131116 NTF131074:NTF131116 ODB131074:ODB131116 OMX131074:OMX131116 OWT131074:OWT131116 PGP131074:PGP131116 PQL131074:PQL131116 QAH131074:QAH131116 QKD131074:QKD131116 QTZ131074:QTZ131116 RDV131074:RDV131116 RNR131074:RNR131116 RXN131074:RXN131116 SHJ131074:SHJ131116 SRF131074:SRF131116 TBB131074:TBB131116 TKX131074:TKX131116 TUT131074:TUT131116 UEP131074:UEP131116 UOL131074:UOL131116 UYH131074:UYH131116 VID131074:VID131116 VRZ131074:VRZ131116 WBV131074:WBV131116 WLR131074:WLR131116 WVN131074:WVN131116 F196610:F196652 JB196610:JB196652 SX196610:SX196652 ACT196610:ACT196652 AMP196610:AMP196652 AWL196610:AWL196652 BGH196610:BGH196652 BQD196610:BQD196652 BZZ196610:BZZ196652 CJV196610:CJV196652 CTR196610:CTR196652 DDN196610:DDN196652 DNJ196610:DNJ196652 DXF196610:DXF196652 EHB196610:EHB196652 EQX196610:EQX196652 FAT196610:FAT196652 FKP196610:FKP196652 FUL196610:FUL196652 GEH196610:GEH196652 GOD196610:GOD196652 GXZ196610:GXZ196652 HHV196610:HHV196652 HRR196610:HRR196652 IBN196610:IBN196652 ILJ196610:ILJ196652 IVF196610:IVF196652 JFB196610:JFB196652 JOX196610:JOX196652 JYT196610:JYT196652 KIP196610:KIP196652 KSL196610:KSL196652 LCH196610:LCH196652 LMD196610:LMD196652 LVZ196610:LVZ196652 MFV196610:MFV196652 MPR196610:MPR196652 MZN196610:MZN196652 NJJ196610:NJJ196652 NTF196610:NTF196652 ODB196610:ODB196652 OMX196610:OMX196652 OWT196610:OWT196652 PGP196610:PGP196652 PQL196610:PQL196652 QAH196610:QAH196652 QKD196610:QKD196652 QTZ196610:QTZ196652 RDV196610:RDV196652 RNR196610:RNR196652 RXN196610:RXN196652 SHJ196610:SHJ196652 SRF196610:SRF196652 TBB196610:TBB196652 TKX196610:TKX196652 TUT196610:TUT196652 UEP196610:UEP196652 UOL196610:UOL196652 UYH196610:UYH196652 VID196610:VID196652 VRZ196610:VRZ196652 WBV196610:WBV196652 WLR196610:WLR196652 WVN196610:WVN196652 F262146:F262188 JB262146:JB262188 SX262146:SX262188 ACT262146:ACT262188 AMP262146:AMP262188 AWL262146:AWL262188 BGH262146:BGH262188 BQD262146:BQD262188 BZZ262146:BZZ262188 CJV262146:CJV262188 CTR262146:CTR262188 DDN262146:DDN262188 DNJ262146:DNJ262188 DXF262146:DXF262188 EHB262146:EHB262188 EQX262146:EQX262188 FAT262146:FAT262188 FKP262146:FKP262188 FUL262146:FUL262188 GEH262146:GEH262188 GOD262146:GOD262188 GXZ262146:GXZ262188 HHV262146:HHV262188 HRR262146:HRR262188 IBN262146:IBN262188 ILJ262146:ILJ262188 IVF262146:IVF262188 JFB262146:JFB262188 JOX262146:JOX262188 JYT262146:JYT262188 KIP262146:KIP262188 KSL262146:KSL262188 LCH262146:LCH262188 LMD262146:LMD262188 LVZ262146:LVZ262188 MFV262146:MFV262188 MPR262146:MPR262188 MZN262146:MZN262188 NJJ262146:NJJ262188 NTF262146:NTF262188 ODB262146:ODB262188 OMX262146:OMX262188 OWT262146:OWT262188 PGP262146:PGP262188 PQL262146:PQL262188 QAH262146:QAH262188 QKD262146:QKD262188 QTZ262146:QTZ262188 RDV262146:RDV262188 RNR262146:RNR262188 RXN262146:RXN262188 SHJ262146:SHJ262188 SRF262146:SRF262188 TBB262146:TBB262188 TKX262146:TKX262188 TUT262146:TUT262188 UEP262146:UEP262188 UOL262146:UOL262188 UYH262146:UYH262188 VID262146:VID262188 VRZ262146:VRZ262188 WBV262146:WBV262188 WLR262146:WLR262188 WVN262146:WVN262188 F327682:F327724 JB327682:JB327724 SX327682:SX327724 ACT327682:ACT327724 AMP327682:AMP327724 AWL327682:AWL327724 BGH327682:BGH327724 BQD327682:BQD327724 BZZ327682:BZZ327724 CJV327682:CJV327724 CTR327682:CTR327724 DDN327682:DDN327724 DNJ327682:DNJ327724 DXF327682:DXF327724 EHB327682:EHB327724 EQX327682:EQX327724 FAT327682:FAT327724 FKP327682:FKP327724 FUL327682:FUL327724 GEH327682:GEH327724 GOD327682:GOD327724 GXZ327682:GXZ327724 HHV327682:HHV327724 HRR327682:HRR327724 IBN327682:IBN327724 ILJ327682:ILJ327724 IVF327682:IVF327724 JFB327682:JFB327724 JOX327682:JOX327724 JYT327682:JYT327724 KIP327682:KIP327724 KSL327682:KSL327724 LCH327682:LCH327724 LMD327682:LMD327724 LVZ327682:LVZ327724 MFV327682:MFV327724 MPR327682:MPR327724 MZN327682:MZN327724 NJJ327682:NJJ327724 NTF327682:NTF327724 ODB327682:ODB327724 OMX327682:OMX327724 OWT327682:OWT327724 PGP327682:PGP327724 PQL327682:PQL327724 QAH327682:QAH327724 QKD327682:QKD327724 QTZ327682:QTZ327724 RDV327682:RDV327724 RNR327682:RNR327724 RXN327682:RXN327724 SHJ327682:SHJ327724 SRF327682:SRF327724 TBB327682:TBB327724 TKX327682:TKX327724 TUT327682:TUT327724 UEP327682:UEP327724 UOL327682:UOL327724 UYH327682:UYH327724 VID327682:VID327724 VRZ327682:VRZ327724 WBV327682:WBV327724 WLR327682:WLR327724 WVN327682:WVN327724 F393218:F393260 JB393218:JB393260 SX393218:SX393260 ACT393218:ACT393260 AMP393218:AMP393260 AWL393218:AWL393260 BGH393218:BGH393260 BQD393218:BQD393260 BZZ393218:BZZ393260 CJV393218:CJV393260 CTR393218:CTR393260 DDN393218:DDN393260 DNJ393218:DNJ393260 DXF393218:DXF393260 EHB393218:EHB393260 EQX393218:EQX393260 FAT393218:FAT393260 FKP393218:FKP393260 FUL393218:FUL393260 GEH393218:GEH393260 GOD393218:GOD393260 GXZ393218:GXZ393260 HHV393218:HHV393260 HRR393218:HRR393260 IBN393218:IBN393260 ILJ393218:ILJ393260 IVF393218:IVF393260 JFB393218:JFB393260 JOX393218:JOX393260 JYT393218:JYT393260 KIP393218:KIP393260 KSL393218:KSL393260 LCH393218:LCH393260 LMD393218:LMD393260 LVZ393218:LVZ393260 MFV393218:MFV393260 MPR393218:MPR393260 MZN393218:MZN393260 NJJ393218:NJJ393260 NTF393218:NTF393260 ODB393218:ODB393260 OMX393218:OMX393260 OWT393218:OWT393260 PGP393218:PGP393260 PQL393218:PQL393260 QAH393218:QAH393260 QKD393218:QKD393260 QTZ393218:QTZ393260 RDV393218:RDV393260 RNR393218:RNR393260 RXN393218:RXN393260 SHJ393218:SHJ393260 SRF393218:SRF393260 TBB393218:TBB393260 TKX393218:TKX393260 TUT393218:TUT393260 UEP393218:UEP393260 UOL393218:UOL393260 UYH393218:UYH393260 VID393218:VID393260 VRZ393218:VRZ393260 WBV393218:WBV393260 WLR393218:WLR393260 WVN393218:WVN393260 F458754:F458796 JB458754:JB458796 SX458754:SX458796 ACT458754:ACT458796 AMP458754:AMP458796 AWL458754:AWL458796 BGH458754:BGH458796 BQD458754:BQD458796 BZZ458754:BZZ458796 CJV458754:CJV458796 CTR458754:CTR458796 DDN458754:DDN458796 DNJ458754:DNJ458796 DXF458754:DXF458796 EHB458754:EHB458796 EQX458754:EQX458796 FAT458754:FAT458796 FKP458754:FKP458796 FUL458754:FUL458796 GEH458754:GEH458796 GOD458754:GOD458796 GXZ458754:GXZ458796 HHV458754:HHV458796 HRR458754:HRR458796 IBN458754:IBN458796 ILJ458754:ILJ458796 IVF458754:IVF458796 JFB458754:JFB458796 JOX458754:JOX458796 JYT458754:JYT458796 KIP458754:KIP458796 KSL458754:KSL458796 LCH458754:LCH458796 LMD458754:LMD458796 LVZ458754:LVZ458796 MFV458754:MFV458796 MPR458754:MPR458796 MZN458754:MZN458796 NJJ458754:NJJ458796 NTF458754:NTF458796 ODB458754:ODB458796 OMX458754:OMX458796 OWT458754:OWT458796 PGP458754:PGP458796 PQL458754:PQL458796 QAH458754:QAH458796 QKD458754:QKD458796 QTZ458754:QTZ458796 RDV458754:RDV458796 RNR458754:RNR458796 RXN458754:RXN458796 SHJ458754:SHJ458796 SRF458754:SRF458796 TBB458754:TBB458796 TKX458754:TKX458796 TUT458754:TUT458796 UEP458754:UEP458796 UOL458754:UOL458796 UYH458754:UYH458796 VID458754:VID458796 VRZ458754:VRZ458796 WBV458754:WBV458796 WLR458754:WLR458796 WVN458754:WVN458796 F524290:F524332 JB524290:JB524332 SX524290:SX524332 ACT524290:ACT524332 AMP524290:AMP524332 AWL524290:AWL524332 BGH524290:BGH524332 BQD524290:BQD524332 BZZ524290:BZZ524332 CJV524290:CJV524332 CTR524290:CTR524332 DDN524290:DDN524332 DNJ524290:DNJ524332 DXF524290:DXF524332 EHB524290:EHB524332 EQX524290:EQX524332 FAT524290:FAT524332 FKP524290:FKP524332 FUL524290:FUL524332 GEH524290:GEH524332 GOD524290:GOD524332 GXZ524290:GXZ524332 HHV524290:HHV524332 HRR524290:HRR524332 IBN524290:IBN524332 ILJ524290:ILJ524332 IVF524290:IVF524332 JFB524290:JFB524332 JOX524290:JOX524332 JYT524290:JYT524332 KIP524290:KIP524332 KSL524290:KSL524332 LCH524290:LCH524332 LMD524290:LMD524332 LVZ524290:LVZ524332 MFV524290:MFV524332 MPR524290:MPR524332 MZN524290:MZN524332 NJJ524290:NJJ524332 NTF524290:NTF524332 ODB524290:ODB524332 OMX524290:OMX524332 OWT524290:OWT524332 PGP524290:PGP524332 PQL524290:PQL524332 QAH524290:QAH524332 QKD524290:QKD524332 QTZ524290:QTZ524332 RDV524290:RDV524332 RNR524290:RNR524332 RXN524290:RXN524332 SHJ524290:SHJ524332 SRF524290:SRF524332 TBB524290:TBB524332 TKX524290:TKX524332 TUT524290:TUT524332 UEP524290:UEP524332 UOL524290:UOL524332 UYH524290:UYH524332 VID524290:VID524332 VRZ524290:VRZ524332 WBV524290:WBV524332 WLR524290:WLR524332 WVN524290:WVN524332 F589826:F589868 JB589826:JB589868 SX589826:SX589868 ACT589826:ACT589868 AMP589826:AMP589868 AWL589826:AWL589868 BGH589826:BGH589868 BQD589826:BQD589868 BZZ589826:BZZ589868 CJV589826:CJV589868 CTR589826:CTR589868 DDN589826:DDN589868 DNJ589826:DNJ589868 DXF589826:DXF589868 EHB589826:EHB589868 EQX589826:EQX589868 FAT589826:FAT589868 FKP589826:FKP589868 FUL589826:FUL589868 GEH589826:GEH589868 GOD589826:GOD589868 GXZ589826:GXZ589868 HHV589826:HHV589868 HRR589826:HRR589868 IBN589826:IBN589868 ILJ589826:ILJ589868 IVF589826:IVF589868 JFB589826:JFB589868 JOX589826:JOX589868 JYT589826:JYT589868 KIP589826:KIP589868 KSL589826:KSL589868 LCH589826:LCH589868 LMD589826:LMD589868 LVZ589826:LVZ589868 MFV589826:MFV589868 MPR589826:MPR589868 MZN589826:MZN589868 NJJ589826:NJJ589868 NTF589826:NTF589868 ODB589826:ODB589868 OMX589826:OMX589868 OWT589826:OWT589868 PGP589826:PGP589868 PQL589826:PQL589868 QAH589826:QAH589868 QKD589826:QKD589868 QTZ589826:QTZ589868 RDV589826:RDV589868 RNR589826:RNR589868 RXN589826:RXN589868 SHJ589826:SHJ589868 SRF589826:SRF589868 TBB589826:TBB589868 TKX589826:TKX589868 TUT589826:TUT589868 UEP589826:UEP589868 UOL589826:UOL589868 UYH589826:UYH589868 VID589826:VID589868 VRZ589826:VRZ589868 WBV589826:WBV589868 WLR589826:WLR589868 WVN589826:WVN589868 F655362:F655404 JB655362:JB655404 SX655362:SX655404 ACT655362:ACT655404 AMP655362:AMP655404 AWL655362:AWL655404 BGH655362:BGH655404 BQD655362:BQD655404 BZZ655362:BZZ655404 CJV655362:CJV655404 CTR655362:CTR655404 DDN655362:DDN655404 DNJ655362:DNJ655404 DXF655362:DXF655404 EHB655362:EHB655404 EQX655362:EQX655404 FAT655362:FAT655404 FKP655362:FKP655404 FUL655362:FUL655404 GEH655362:GEH655404 GOD655362:GOD655404 GXZ655362:GXZ655404 HHV655362:HHV655404 HRR655362:HRR655404 IBN655362:IBN655404 ILJ655362:ILJ655404 IVF655362:IVF655404 JFB655362:JFB655404 JOX655362:JOX655404 JYT655362:JYT655404 KIP655362:KIP655404 KSL655362:KSL655404 LCH655362:LCH655404 LMD655362:LMD655404 LVZ655362:LVZ655404 MFV655362:MFV655404 MPR655362:MPR655404 MZN655362:MZN655404 NJJ655362:NJJ655404 NTF655362:NTF655404 ODB655362:ODB655404 OMX655362:OMX655404 OWT655362:OWT655404 PGP655362:PGP655404 PQL655362:PQL655404 QAH655362:QAH655404 QKD655362:QKD655404 QTZ655362:QTZ655404 RDV655362:RDV655404 RNR655362:RNR655404 RXN655362:RXN655404 SHJ655362:SHJ655404 SRF655362:SRF655404 TBB655362:TBB655404 TKX655362:TKX655404 TUT655362:TUT655404 UEP655362:UEP655404 UOL655362:UOL655404 UYH655362:UYH655404 VID655362:VID655404 VRZ655362:VRZ655404 WBV655362:WBV655404 WLR655362:WLR655404 WVN655362:WVN655404 F720898:F720940 JB720898:JB720940 SX720898:SX720940 ACT720898:ACT720940 AMP720898:AMP720940 AWL720898:AWL720940 BGH720898:BGH720940 BQD720898:BQD720940 BZZ720898:BZZ720940 CJV720898:CJV720940 CTR720898:CTR720940 DDN720898:DDN720940 DNJ720898:DNJ720940 DXF720898:DXF720940 EHB720898:EHB720940 EQX720898:EQX720940 FAT720898:FAT720940 FKP720898:FKP720940 FUL720898:FUL720940 GEH720898:GEH720940 GOD720898:GOD720940 GXZ720898:GXZ720940 HHV720898:HHV720940 HRR720898:HRR720940 IBN720898:IBN720940 ILJ720898:ILJ720940 IVF720898:IVF720940 JFB720898:JFB720940 JOX720898:JOX720940 JYT720898:JYT720940 KIP720898:KIP720940 KSL720898:KSL720940 LCH720898:LCH720940 LMD720898:LMD720940 LVZ720898:LVZ720940 MFV720898:MFV720940 MPR720898:MPR720940 MZN720898:MZN720940 NJJ720898:NJJ720940 NTF720898:NTF720940 ODB720898:ODB720940 OMX720898:OMX720940 OWT720898:OWT720940 PGP720898:PGP720940 PQL720898:PQL720940 QAH720898:QAH720940 QKD720898:QKD720940 QTZ720898:QTZ720940 RDV720898:RDV720940 RNR720898:RNR720940 RXN720898:RXN720940 SHJ720898:SHJ720940 SRF720898:SRF720940 TBB720898:TBB720940 TKX720898:TKX720940 TUT720898:TUT720940 UEP720898:UEP720940 UOL720898:UOL720940 UYH720898:UYH720940 VID720898:VID720940 VRZ720898:VRZ720940 WBV720898:WBV720940 WLR720898:WLR720940 WVN720898:WVN720940 F786434:F786476 JB786434:JB786476 SX786434:SX786476 ACT786434:ACT786476 AMP786434:AMP786476 AWL786434:AWL786476 BGH786434:BGH786476 BQD786434:BQD786476 BZZ786434:BZZ786476 CJV786434:CJV786476 CTR786434:CTR786476 DDN786434:DDN786476 DNJ786434:DNJ786476 DXF786434:DXF786476 EHB786434:EHB786476 EQX786434:EQX786476 FAT786434:FAT786476 FKP786434:FKP786476 FUL786434:FUL786476 GEH786434:GEH786476 GOD786434:GOD786476 GXZ786434:GXZ786476 HHV786434:HHV786476 HRR786434:HRR786476 IBN786434:IBN786476 ILJ786434:ILJ786476 IVF786434:IVF786476 JFB786434:JFB786476 JOX786434:JOX786476 JYT786434:JYT786476 KIP786434:KIP786476 KSL786434:KSL786476 LCH786434:LCH786476 LMD786434:LMD786476 LVZ786434:LVZ786476 MFV786434:MFV786476 MPR786434:MPR786476 MZN786434:MZN786476 NJJ786434:NJJ786476 NTF786434:NTF786476 ODB786434:ODB786476 OMX786434:OMX786476 OWT786434:OWT786476 PGP786434:PGP786476 PQL786434:PQL786476 QAH786434:QAH786476 QKD786434:QKD786476 QTZ786434:QTZ786476 RDV786434:RDV786476 RNR786434:RNR786476 RXN786434:RXN786476 SHJ786434:SHJ786476 SRF786434:SRF786476 TBB786434:TBB786476 TKX786434:TKX786476 TUT786434:TUT786476 UEP786434:UEP786476 UOL786434:UOL786476 UYH786434:UYH786476 VID786434:VID786476 VRZ786434:VRZ786476 WBV786434:WBV786476 WLR786434:WLR786476 WVN786434:WVN786476 F851970:F852012 JB851970:JB852012 SX851970:SX852012 ACT851970:ACT852012 AMP851970:AMP852012 AWL851970:AWL852012 BGH851970:BGH852012 BQD851970:BQD852012 BZZ851970:BZZ852012 CJV851970:CJV852012 CTR851970:CTR852012 DDN851970:DDN852012 DNJ851970:DNJ852012 DXF851970:DXF852012 EHB851970:EHB852012 EQX851970:EQX852012 FAT851970:FAT852012 FKP851970:FKP852012 FUL851970:FUL852012 GEH851970:GEH852012 GOD851970:GOD852012 GXZ851970:GXZ852012 HHV851970:HHV852012 HRR851970:HRR852012 IBN851970:IBN852012 ILJ851970:ILJ852012 IVF851970:IVF852012 JFB851970:JFB852012 JOX851970:JOX852012 JYT851970:JYT852012 KIP851970:KIP852012 KSL851970:KSL852012 LCH851970:LCH852012 LMD851970:LMD852012 LVZ851970:LVZ852012 MFV851970:MFV852012 MPR851970:MPR852012 MZN851970:MZN852012 NJJ851970:NJJ852012 NTF851970:NTF852012 ODB851970:ODB852012 OMX851970:OMX852012 OWT851970:OWT852012 PGP851970:PGP852012 PQL851970:PQL852012 QAH851970:QAH852012 QKD851970:QKD852012 QTZ851970:QTZ852012 RDV851970:RDV852012 RNR851970:RNR852012 RXN851970:RXN852012 SHJ851970:SHJ852012 SRF851970:SRF852012 TBB851970:TBB852012 TKX851970:TKX852012 TUT851970:TUT852012 UEP851970:UEP852012 UOL851970:UOL852012 UYH851970:UYH852012 VID851970:VID852012 VRZ851970:VRZ852012 WBV851970:WBV852012 WLR851970:WLR852012 WVN851970:WVN852012 F917506:F917548 JB917506:JB917548 SX917506:SX917548 ACT917506:ACT917548 AMP917506:AMP917548 AWL917506:AWL917548 BGH917506:BGH917548 BQD917506:BQD917548 BZZ917506:BZZ917548 CJV917506:CJV917548 CTR917506:CTR917548 DDN917506:DDN917548 DNJ917506:DNJ917548 DXF917506:DXF917548 EHB917506:EHB917548 EQX917506:EQX917548 FAT917506:FAT917548 FKP917506:FKP917548 FUL917506:FUL917548 GEH917506:GEH917548 GOD917506:GOD917548 GXZ917506:GXZ917548 HHV917506:HHV917548 HRR917506:HRR917548 IBN917506:IBN917548 ILJ917506:ILJ917548 IVF917506:IVF917548 JFB917506:JFB917548 JOX917506:JOX917548 JYT917506:JYT917548 KIP917506:KIP917548 KSL917506:KSL917548 LCH917506:LCH917548 LMD917506:LMD917548 LVZ917506:LVZ917548 MFV917506:MFV917548 MPR917506:MPR917548 MZN917506:MZN917548 NJJ917506:NJJ917548 NTF917506:NTF917548 ODB917506:ODB917548 OMX917506:OMX917548 OWT917506:OWT917548 PGP917506:PGP917548 PQL917506:PQL917548 QAH917506:QAH917548 QKD917506:QKD917548 QTZ917506:QTZ917548 RDV917506:RDV917548 RNR917506:RNR917548 RXN917506:RXN917548 SHJ917506:SHJ917548 SRF917506:SRF917548 TBB917506:TBB917548 TKX917506:TKX917548 TUT917506:TUT917548 UEP917506:UEP917548 UOL917506:UOL917548 UYH917506:UYH917548 VID917506:VID917548 VRZ917506:VRZ917548 WBV917506:WBV917548 WLR917506:WLR917548 WVN917506:WVN917548 F983042:F983084 JB983042:JB983084 SX983042:SX983084 ACT983042:ACT983084 AMP983042:AMP983084 AWL983042:AWL983084 BGH983042:BGH983084 BQD983042:BQD983084 BZZ983042:BZZ983084 CJV983042:CJV983084 CTR983042:CTR983084 DDN983042:DDN983084 DNJ983042:DNJ983084 DXF983042:DXF983084 EHB983042:EHB983084 EQX983042:EQX983084 FAT983042:FAT983084 FKP983042:FKP983084 FUL983042:FUL983084 GEH983042:GEH983084 GOD983042:GOD983084 GXZ983042:GXZ983084 HHV983042:HHV983084 HRR983042:HRR983084 IBN983042:IBN983084 ILJ983042:ILJ983084 IVF983042:IVF983084 JFB983042:JFB983084 JOX983042:JOX983084 JYT983042:JYT983084 KIP983042:KIP983084 KSL983042:KSL983084 LCH983042:LCH983084 LMD983042:LMD983084 LVZ983042:LVZ983084 MFV983042:MFV983084 MPR983042:MPR983084 MZN983042:MZN983084 NJJ983042:NJJ983084 NTF983042:NTF983084 ODB983042:ODB983084 OMX983042:OMX983084 OWT983042:OWT983084 PGP983042:PGP983084 PQL983042:PQL983084 QAH983042:QAH983084 QKD983042:QKD983084 QTZ983042:QTZ983084 RDV983042:RDV983084 RNR983042:RNR983084 RXN983042:RXN983084 SHJ983042:SHJ983084 SRF983042:SRF983084 TBB983042:TBB983084 TKX983042:TKX983084 TUT983042:TUT983084 UEP983042:UEP983084 UOL983042:UOL983084 UYH983042:UYH983084 VID983042:VID983084 VRZ983042:VRZ983084 WBV983042:WBV983084 WLR983042:WLR983084 WVN983042:WVN983084 F7:F44 JB7:JB44 SX7:SX44 ACT7:ACT44 AMP7:AMP44 AWL7:AWL44 BGH7:BGH44 BQD7:BQD44 BZZ7:BZZ44 CJV7:CJV44 CTR7:CTR44 DDN7:DDN44 DNJ7:DNJ44 DXF7:DXF44 EHB7:EHB44 EQX7:EQX44 FAT7:FAT44 FKP7:FKP44 FUL7:FUL44 GEH7:GEH44 GOD7:GOD44 GXZ7:GXZ44 HHV7:HHV44 HRR7:HRR44 IBN7:IBN44 ILJ7:ILJ44 IVF7:IVF44 JFB7:JFB44 JOX7:JOX44 JYT7:JYT44 KIP7:KIP44 KSL7:KSL44 LCH7:LCH44 LMD7:LMD44 LVZ7:LVZ44 MFV7:MFV44 MPR7:MPR44 MZN7:MZN44 NJJ7:NJJ44 NTF7:NTF44 ODB7:ODB44 OMX7:OMX44 OWT7:OWT44 PGP7:PGP44 PQL7:PQL44 QAH7:QAH44 QKD7:QKD44 QTZ7:QTZ44 RDV7:RDV44 RNR7:RNR44 RXN7:RXN44 SHJ7:SHJ44 SRF7:SRF44 TBB7:TBB44 TKX7:TKX44 TUT7:TUT44 UEP7:UEP44 UOL7:UOL44 UYH7:UYH44 VID7:VID44 VRZ7:VRZ44 WBV7:WBV44 WLR7:WLR44 WVN7:WVN44"/>
    <dataValidation allowBlank="1" showInputMessage="1" showErrorMessage="1" promptTitle="National List Price" prompt="Mandatory:  For each Component Title, you must provide National List Price. This field can not be left blank." sqref="H65537:H65580 JD65537:JD65580 SZ65537:SZ65580 ACV65537:ACV65580 AMR65537:AMR65580 AWN65537:AWN65580 BGJ65537:BGJ65580 BQF65537:BQF65580 CAB65537:CAB65580 CJX65537:CJX65580 CTT65537:CTT65580 DDP65537:DDP65580 DNL65537:DNL65580 DXH65537:DXH65580 EHD65537:EHD65580 EQZ65537:EQZ65580 FAV65537:FAV65580 FKR65537:FKR65580 FUN65537:FUN65580 GEJ65537:GEJ65580 GOF65537:GOF65580 GYB65537:GYB65580 HHX65537:HHX65580 HRT65537:HRT65580 IBP65537:IBP65580 ILL65537:ILL65580 IVH65537:IVH65580 JFD65537:JFD65580 JOZ65537:JOZ65580 JYV65537:JYV65580 KIR65537:KIR65580 KSN65537:KSN65580 LCJ65537:LCJ65580 LMF65537:LMF65580 LWB65537:LWB65580 MFX65537:MFX65580 MPT65537:MPT65580 MZP65537:MZP65580 NJL65537:NJL65580 NTH65537:NTH65580 ODD65537:ODD65580 OMZ65537:OMZ65580 OWV65537:OWV65580 PGR65537:PGR65580 PQN65537:PQN65580 QAJ65537:QAJ65580 QKF65537:QKF65580 QUB65537:QUB65580 RDX65537:RDX65580 RNT65537:RNT65580 RXP65537:RXP65580 SHL65537:SHL65580 SRH65537:SRH65580 TBD65537:TBD65580 TKZ65537:TKZ65580 TUV65537:TUV65580 UER65537:UER65580 UON65537:UON65580 UYJ65537:UYJ65580 VIF65537:VIF65580 VSB65537:VSB65580 WBX65537:WBX65580 WLT65537:WLT65580 WVP65537:WVP65580 H131073:H131116 JD131073:JD131116 SZ131073:SZ131116 ACV131073:ACV131116 AMR131073:AMR131116 AWN131073:AWN131116 BGJ131073:BGJ131116 BQF131073:BQF131116 CAB131073:CAB131116 CJX131073:CJX131116 CTT131073:CTT131116 DDP131073:DDP131116 DNL131073:DNL131116 DXH131073:DXH131116 EHD131073:EHD131116 EQZ131073:EQZ131116 FAV131073:FAV131116 FKR131073:FKR131116 FUN131073:FUN131116 GEJ131073:GEJ131116 GOF131073:GOF131116 GYB131073:GYB131116 HHX131073:HHX131116 HRT131073:HRT131116 IBP131073:IBP131116 ILL131073:ILL131116 IVH131073:IVH131116 JFD131073:JFD131116 JOZ131073:JOZ131116 JYV131073:JYV131116 KIR131073:KIR131116 KSN131073:KSN131116 LCJ131073:LCJ131116 LMF131073:LMF131116 LWB131073:LWB131116 MFX131073:MFX131116 MPT131073:MPT131116 MZP131073:MZP131116 NJL131073:NJL131116 NTH131073:NTH131116 ODD131073:ODD131116 OMZ131073:OMZ131116 OWV131073:OWV131116 PGR131073:PGR131116 PQN131073:PQN131116 QAJ131073:QAJ131116 QKF131073:QKF131116 QUB131073:QUB131116 RDX131073:RDX131116 RNT131073:RNT131116 RXP131073:RXP131116 SHL131073:SHL131116 SRH131073:SRH131116 TBD131073:TBD131116 TKZ131073:TKZ131116 TUV131073:TUV131116 UER131073:UER131116 UON131073:UON131116 UYJ131073:UYJ131116 VIF131073:VIF131116 VSB131073:VSB131116 WBX131073:WBX131116 WLT131073:WLT131116 WVP131073:WVP131116 H196609:H196652 JD196609:JD196652 SZ196609:SZ196652 ACV196609:ACV196652 AMR196609:AMR196652 AWN196609:AWN196652 BGJ196609:BGJ196652 BQF196609:BQF196652 CAB196609:CAB196652 CJX196609:CJX196652 CTT196609:CTT196652 DDP196609:DDP196652 DNL196609:DNL196652 DXH196609:DXH196652 EHD196609:EHD196652 EQZ196609:EQZ196652 FAV196609:FAV196652 FKR196609:FKR196652 FUN196609:FUN196652 GEJ196609:GEJ196652 GOF196609:GOF196652 GYB196609:GYB196652 HHX196609:HHX196652 HRT196609:HRT196652 IBP196609:IBP196652 ILL196609:ILL196652 IVH196609:IVH196652 JFD196609:JFD196652 JOZ196609:JOZ196652 JYV196609:JYV196652 KIR196609:KIR196652 KSN196609:KSN196652 LCJ196609:LCJ196652 LMF196609:LMF196652 LWB196609:LWB196652 MFX196609:MFX196652 MPT196609:MPT196652 MZP196609:MZP196652 NJL196609:NJL196652 NTH196609:NTH196652 ODD196609:ODD196652 OMZ196609:OMZ196652 OWV196609:OWV196652 PGR196609:PGR196652 PQN196609:PQN196652 QAJ196609:QAJ196652 QKF196609:QKF196652 QUB196609:QUB196652 RDX196609:RDX196652 RNT196609:RNT196652 RXP196609:RXP196652 SHL196609:SHL196652 SRH196609:SRH196652 TBD196609:TBD196652 TKZ196609:TKZ196652 TUV196609:TUV196652 UER196609:UER196652 UON196609:UON196652 UYJ196609:UYJ196652 VIF196609:VIF196652 VSB196609:VSB196652 WBX196609:WBX196652 WLT196609:WLT196652 WVP196609:WVP196652 H262145:H262188 JD262145:JD262188 SZ262145:SZ262188 ACV262145:ACV262188 AMR262145:AMR262188 AWN262145:AWN262188 BGJ262145:BGJ262188 BQF262145:BQF262188 CAB262145:CAB262188 CJX262145:CJX262188 CTT262145:CTT262188 DDP262145:DDP262188 DNL262145:DNL262188 DXH262145:DXH262188 EHD262145:EHD262188 EQZ262145:EQZ262188 FAV262145:FAV262188 FKR262145:FKR262188 FUN262145:FUN262188 GEJ262145:GEJ262188 GOF262145:GOF262188 GYB262145:GYB262188 HHX262145:HHX262188 HRT262145:HRT262188 IBP262145:IBP262188 ILL262145:ILL262188 IVH262145:IVH262188 JFD262145:JFD262188 JOZ262145:JOZ262188 JYV262145:JYV262188 KIR262145:KIR262188 KSN262145:KSN262188 LCJ262145:LCJ262188 LMF262145:LMF262188 LWB262145:LWB262188 MFX262145:MFX262188 MPT262145:MPT262188 MZP262145:MZP262188 NJL262145:NJL262188 NTH262145:NTH262188 ODD262145:ODD262188 OMZ262145:OMZ262188 OWV262145:OWV262188 PGR262145:PGR262188 PQN262145:PQN262188 QAJ262145:QAJ262188 QKF262145:QKF262188 QUB262145:QUB262188 RDX262145:RDX262188 RNT262145:RNT262188 RXP262145:RXP262188 SHL262145:SHL262188 SRH262145:SRH262188 TBD262145:TBD262188 TKZ262145:TKZ262188 TUV262145:TUV262188 UER262145:UER262188 UON262145:UON262188 UYJ262145:UYJ262188 VIF262145:VIF262188 VSB262145:VSB262188 WBX262145:WBX262188 WLT262145:WLT262188 WVP262145:WVP262188 H327681:H327724 JD327681:JD327724 SZ327681:SZ327724 ACV327681:ACV327724 AMR327681:AMR327724 AWN327681:AWN327724 BGJ327681:BGJ327724 BQF327681:BQF327724 CAB327681:CAB327724 CJX327681:CJX327724 CTT327681:CTT327724 DDP327681:DDP327724 DNL327681:DNL327724 DXH327681:DXH327724 EHD327681:EHD327724 EQZ327681:EQZ327724 FAV327681:FAV327724 FKR327681:FKR327724 FUN327681:FUN327724 GEJ327681:GEJ327724 GOF327681:GOF327724 GYB327681:GYB327724 HHX327681:HHX327724 HRT327681:HRT327724 IBP327681:IBP327724 ILL327681:ILL327724 IVH327681:IVH327724 JFD327681:JFD327724 JOZ327681:JOZ327724 JYV327681:JYV327724 KIR327681:KIR327724 KSN327681:KSN327724 LCJ327681:LCJ327724 LMF327681:LMF327724 LWB327681:LWB327724 MFX327681:MFX327724 MPT327681:MPT327724 MZP327681:MZP327724 NJL327681:NJL327724 NTH327681:NTH327724 ODD327681:ODD327724 OMZ327681:OMZ327724 OWV327681:OWV327724 PGR327681:PGR327724 PQN327681:PQN327724 QAJ327681:QAJ327724 QKF327681:QKF327724 QUB327681:QUB327724 RDX327681:RDX327724 RNT327681:RNT327724 RXP327681:RXP327724 SHL327681:SHL327724 SRH327681:SRH327724 TBD327681:TBD327724 TKZ327681:TKZ327724 TUV327681:TUV327724 UER327681:UER327724 UON327681:UON327724 UYJ327681:UYJ327724 VIF327681:VIF327724 VSB327681:VSB327724 WBX327681:WBX327724 WLT327681:WLT327724 WVP327681:WVP327724 H393217:H393260 JD393217:JD393260 SZ393217:SZ393260 ACV393217:ACV393260 AMR393217:AMR393260 AWN393217:AWN393260 BGJ393217:BGJ393260 BQF393217:BQF393260 CAB393217:CAB393260 CJX393217:CJX393260 CTT393217:CTT393260 DDP393217:DDP393260 DNL393217:DNL393260 DXH393217:DXH393260 EHD393217:EHD393260 EQZ393217:EQZ393260 FAV393217:FAV393260 FKR393217:FKR393260 FUN393217:FUN393260 GEJ393217:GEJ393260 GOF393217:GOF393260 GYB393217:GYB393260 HHX393217:HHX393260 HRT393217:HRT393260 IBP393217:IBP393260 ILL393217:ILL393260 IVH393217:IVH393260 JFD393217:JFD393260 JOZ393217:JOZ393260 JYV393217:JYV393260 KIR393217:KIR393260 KSN393217:KSN393260 LCJ393217:LCJ393260 LMF393217:LMF393260 LWB393217:LWB393260 MFX393217:MFX393260 MPT393217:MPT393260 MZP393217:MZP393260 NJL393217:NJL393260 NTH393217:NTH393260 ODD393217:ODD393260 OMZ393217:OMZ393260 OWV393217:OWV393260 PGR393217:PGR393260 PQN393217:PQN393260 QAJ393217:QAJ393260 QKF393217:QKF393260 QUB393217:QUB393260 RDX393217:RDX393260 RNT393217:RNT393260 RXP393217:RXP393260 SHL393217:SHL393260 SRH393217:SRH393260 TBD393217:TBD393260 TKZ393217:TKZ393260 TUV393217:TUV393260 UER393217:UER393260 UON393217:UON393260 UYJ393217:UYJ393260 VIF393217:VIF393260 VSB393217:VSB393260 WBX393217:WBX393260 WLT393217:WLT393260 WVP393217:WVP393260 H458753:H458796 JD458753:JD458796 SZ458753:SZ458796 ACV458753:ACV458796 AMR458753:AMR458796 AWN458753:AWN458796 BGJ458753:BGJ458796 BQF458753:BQF458796 CAB458753:CAB458796 CJX458753:CJX458796 CTT458753:CTT458796 DDP458753:DDP458796 DNL458753:DNL458796 DXH458753:DXH458796 EHD458753:EHD458796 EQZ458753:EQZ458796 FAV458753:FAV458796 FKR458753:FKR458796 FUN458753:FUN458796 GEJ458753:GEJ458796 GOF458753:GOF458796 GYB458753:GYB458796 HHX458753:HHX458796 HRT458753:HRT458796 IBP458753:IBP458796 ILL458753:ILL458796 IVH458753:IVH458796 JFD458753:JFD458796 JOZ458753:JOZ458796 JYV458753:JYV458796 KIR458753:KIR458796 KSN458753:KSN458796 LCJ458753:LCJ458796 LMF458753:LMF458796 LWB458753:LWB458796 MFX458753:MFX458796 MPT458753:MPT458796 MZP458753:MZP458796 NJL458753:NJL458796 NTH458753:NTH458796 ODD458753:ODD458796 OMZ458753:OMZ458796 OWV458753:OWV458796 PGR458753:PGR458796 PQN458753:PQN458796 QAJ458753:QAJ458796 QKF458753:QKF458796 QUB458753:QUB458796 RDX458753:RDX458796 RNT458753:RNT458796 RXP458753:RXP458796 SHL458753:SHL458796 SRH458753:SRH458796 TBD458753:TBD458796 TKZ458753:TKZ458796 TUV458753:TUV458796 UER458753:UER458796 UON458753:UON458796 UYJ458753:UYJ458796 VIF458753:VIF458796 VSB458753:VSB458796 WBX458753:WBX458796 WLT458753:WLT458796 WVP458753:WVP458796 H524289:H524332 JD524289:JD524332 SZ524289:SZ524332 ACV524289:ACV524332 AMR524289:AMR524332 AWN524289:AWN524332 BGJ524289:BGJ524332 BQF524289:BQF524332 CAB524289:CAB524332 CJX524289:CJX524332 CTT524289:CTT524332 DDP524289:DDP524332 DNL524289:DNL524332 DXH524289:DXH524332 EHD524289:EHD524332 EQZ524289:EQZ524332 FAV524289:FAV524332 FKR524289:FKR524332 FUN524289:FUN524332 GEJ524289:GEJ524332 GOF524289:GOF524332 GYB524289:GYB524332 HHX524289:HHX524332 HRT524289:HRT524332 IBP524289:IBP524332 ILL524289:ILL524332 IVH524289:IVH524332 JFD524289:JFD524332 JOZ524289:JOZ524332 JYV524289:JYV524332 KIR524289:KIR524332 KSN524289:KSN524332 LCJ524289:LCJ524332 LMF524289:LMF524332 LWB524289:LWB524332 MFX524289:MFX524332 MPT524289:MPT524332 MZP524289:MZP524332 NJL524289:NJL524332 NTH524289:NTH524332 ODD524289:ODD524332 OMZ524289:OMZ524332 OWV524289:OWV524332 PGR524289:PGR524332 PQN524289:PQN524332 QAJ524289:QAJ524332 QKF524289:QKF524332 QUB524289:QUB524332 RDX524289:RDX524332 RNT524289:RNT524332 RXP524289:RXP524332 SHL524289:SHL524332 SRH524289:SRH524332 TBD524289:TBD524332 TKZ524289:TKZ524332 TUV524289:TUV524332 UER524289:UER524332 UON524289:UON524332 UYJ524289:UYJ524332 VIF524289:VIF524332 VSB524289:VSB524332 WBX524289:WBX524332 WLT524289:WLT524332 WVP524289:WVP524332 H589825:H589868 JD589825:JD589868 SZ589825:SZ589868 ACV589825:ACV589868 AMR589825:AMR589868 AWN589825:AWN589868 BGJ589825:BGJ589868 BQF589825:BQF589868 CAB589825:CAB589868 CJX589825:CJX589868 CTT589825:CTT589868 DDP589825:DDP589868 DNL589825:DNL589868 DXH589825:DXH589868 EHD589825:EHD589868 EQZ589825:EQZ589868 FAV589825:FAV589868 FKR589825:FKR589868 FUN589825:FUN589868 GEJ589825:GEJ589868 GOF589825:GOF589868 GYB589825:GYB589868 HHX589825:HHX589868 HRT589825:HRT589868 IBP589825:IBP589868 ILL589825:ILL589868 IVH589825:IVH589868 JFD589825:JFD589868 JOZ589825:JOZ589868 JYV589825:JYV589868 KIR589825:KIR589868 KSN589825:KSN589868 LCJ589825:LCJ589868 LMF589825:LMF589868 LWB589825:LWB589868 MFX589825:MFX589868 MPT589825:MPT589868 MZP589825:MZP589868 NJL589825:NJL589868 NTH589825:NTH589868 ODD589825:ODD589868 OMZ589825:OMZ589868 OWV589825:OWV589868 PGR589825:PGR589868 PQN589825:PQN589868 QAJ589825:QAJ589868 QKF589825:QKF589868 QUB589825:QUB589868 RDX589825:RDX589868 RNT589825:RNT589868 RXP589825:RXP589868 SHL589825:SHL589868 SRH589825:SRH589868 TBD589825:TBD589868 TKZ589825:TKZ589868 TUV589825:TUV589868 UER589825:UER589868 UON589825:UON589868 UYJ589825:UYJ589868 VIF589825:VIF589868 VSB589825:VSB589868 WBX589825:WBX589868 WLT589825:WLT589868 WVP589825:WVP589868 H655361:H655404 JD655361:JD655404 SZ655361:SZ655404 ACV655361:ACV655404 AMR655361:AMR655404 AWN655361:AWN655404 BGJ655361:BGJ655404 BQF655361:BQF655404 CAB655361:CAB655404 CJX655361:CJX655404 CTT655361:CTT655404 DDP655361:DDP655404 DNL655361:DNL655404 DXH655361:DXH655404 EHD655361:EHD655404 EQZ655361:EQZ655404 FAV655361:FAV655404 FKR655361:FKR655404 FUN655361:FUN655404 GEJ655361:GEJ655404 GOF655361:GOF655404 GYB655361:GYB655404 HHX655361:HHX655404 HRT655361:HRT655404 IBP655361:IBP655404 ILL655361:ILL655404 IVH655361:IVH655404 JFD655361:JFD655404 JOZ655361:JOZ655404 JYV655361:JYV655404 KIR655361:KIR655404 KSN655361:KSN655404 LCJ655361:LCJ655404 LMF655361:LMF655404 LWB655361:LWB655404 MFX655361:MFX655404 MPT655361:MPT655404 MZP655361:MZP655404 NJL655361:NJL655404 NTH655361:NTH655404 ODD655361:ODD655404 OMZ655361:OMZ655404 OWV655361:OWV655404 PGR655361:PGR655404 PQN655361:PQN655404 QAJ655361:QAJ655404 QKF655361:QKF655404 QUB655361:QUB655404 RDX655361:RDX655404 RNT655361:RNT655404 RXP655361:RXP655404 SHL655361:SHL655404 SRH655361:SRH655404 TBD655361:TBD655404 TKZ655361:TKZ655404 TUV655361:TUV655404 UER655361:UER655404 UON655361:UON655404 UYJ655361:UYJ655404 VIF655361:VIF655404 VSB655361:VSB655404 WBX655361:WBX655404 WLT655361:WLT655404 WVP655361:WVP655404 H720897:H720940 JD720897:JD720940 SZ720897:SZ720940 ACV720897:ACV720940 AMR720897:AMR720940 AWN720897:AWN720940 BGJ720897:BGJ720940 BQF720897:BQF720940 CAB720897:CAB720940 CJX720897:CJX720940 CTT720897:CTT720940 DDP720897:DDP720940 DNL720897:DNL720940 DXH720897:DXH720940 EHD720897:EHD720940 EQZ720897:EQZ720940 FAV720897:FAV720940 FKR720897:FKR720940 FUN720897:FUN720940 GEJ720897:GEJ720940 GOF720897:GOF720940 GYB720897:GYB720940 HHX720897:HHX720940 HRT720897:HRT720940 IBP720897:IBP720940 ILL720897:ILL720940 IVH720897:IVH720940 JFD720897:JFD720940 JOZ720897:JOZ720940 JYV720897:JYV720940 KIR720897:KIR720940 KSN720897:KSN720940 LCJ720897:LCJ720940 LMF720897:LMF720940 LWB720897:LWB720940 MFX720897:MFX720940 MPT720897:MPT720940 MZP720897:MZP720940 NJL720897:NJL720940 NTH720897:NTH720940 ODD720897:ODD720940 OMZ720897:OMZ720940 OWV720897:OWV720940 PGR720897:PGR720940 PQN720897:PQN720940 QAJ720897:QAJ720940 QKF720897:QKF720940 QUB720897:QUB720940 RDX720897:RDX720940 RNT720897:RNT720940 RXP720897:RXP720940 SHL720897:SHL720940 SRH720897:SRH720940 TBD720897:TBD720940 TKZ720897:TKZ720940 TUV720897:TUV720940 UER720897:UER720940 UON720897:UON720940 UYJ720897:UYJ720940 VIF720897:VIF720940 VSB720897:VSB720940 WBX720897:WBX720940 WLT720897:WLT720940 WVP720897:WVP720940 H786433:H786476 JD786433:JD786476 SZ786433:SZ786476 ACV786433:ACV786476 AMR786433:AMR786476 AWN786433:AWN786476 BGJ786433:BGJ786476 BQF786433:BQF786476 CAB786433:CAB786476 CJX786433:CJX786476 CTT786433:CTT786476 DDP786433:DDP786476 DNL786433:DNL786476 DXH786433:DXH786476 EHD786433:EHD786476 EQZ786433:EQZ786476 FAV786433:FAV786476 FKR786433:FKR786476 FUN786433:FUN786476 GEJ786433:GEJ786476 GOF786433:GOF786476 GYB786433:GYB786476 HHX786433:HHX786476 HRT786433:HRT786476 IBP786433:IBP786476 ILL786433:ILL786476 IVH786433:IVH786476 JFD786433:JFD786476 JOZ786433:JOZ786476 JYV786433:JYV786476 KIR786433:KIR786476 KSN786433:KSN786476 LCJ786433:LCJ786476 LMF786433:LMF786476 LWB786433:LWB786476 MFX786433:MFX786476 MPT786433:MPT786476 MZP786433:MZP786476 NJL786433:NJL786476 NTH786433:NTH786476 ODD786433:ODD786476 OMZ786433:OMZ786476 OWV786433:OWV786476 PGR786433:PGR786476 PQN786433:PQN786476 QAJ786433:QAJ786476 QKF786433:QKF786476 QUB786433:QUB786476 RDX786433:RDX786476 RNT786433:RNT786476 RXP786433:RXP786476 SHL786433:SHL786476 SRH786433:SRH786476 TBD786433:TBD786476 TKZ786433:TKZ786476 TUV786433:TUV786476 UER786433:UER786476 UON786433:UON786476 UYJ786433:UYJ786476 VIF786433:VIF786476 VSB786433:VSB786476 WBX786433:WBX786476 WLT786433:WLT786476 WVP786433:WVP786476 H851969:H852012 JD851969:JD852012 SZ851969:SZ852012 ACV851969:ACV852012 AMR851969:AMR852012 AWN851969:AWN852012 BGJ851969:BGJ852012 BQF851969:BQF852012 CAB851969:CAB852012 CJX851969:CJX852012 CTT851969:CTT852012 DDP851969:DDP852012 DNL851969:DNL852012 DXH851969:DXH852012 EHD851969:EHD852012 EQZ851969:EQZ852012 FAV851969:FAV852012 FKR851969:FKR852012 FUN851969:FUN852012 GEJ851969:GEJ852012 GOF851969:GOF852012 GYB851969:GYB852012 HHX851969:HHX852012 HRT851969:HRT852012 IBP851969:IBP852012 ILL851969:ILL852012 IVH851969:IVH852012 JFD851969:JFD852012 JOZ851969:JOZ852012 JYV851969:JYV852012 KIR851969:KIR852012 KSN851969:KSN852012 LCJ851969:LCJ852012 LMF851969:LMF852012 LWB851969:LWB852012 MFX851969:MFX852012 MPT851969:MPT852012 MZP851969:MZP852012 NJL851969:NJL852012 NTH851969:NTH852012 ODD851969:ODD852012 OMZ851969:OMZ852012 OWV851969:OWV852012 PGR851969:PGR852012 PQN851969:PQN852012 QAJ851969:QAJ852012 QKF851969:QKF852012 QUB851969:QUB852012 RDX851969:RDX852012 RNT851969:RNT852012 RXP851969:RXP852012 SHL851969:SHL852012 SRH851969:SRH852012 TBD851969:TBD852012 TKZ851969:TKZ852012 TUV851969:TUV852012 UER851969:UER852012 UON851969:UON852012 UYJ851969:UYJ852012 VIF851969:VIF852012 VSB851969:VSB852012 WBX851969:WBX852012 WLT851969:WLT852012 WVP851969:WVP852012 H917505:H917548 JD917505:JD917548 SZ917505:SZ917548 ACV917505:ACV917548 AMR917505:AMR917548 AWN917505:AWN917548 BGJ917505:BGJ917548 BQF917505:BQF917548 CAB917505:CAB917548 CJX917505:CJX917548 CTT917505:CTT917548 DDP917505:DDP917548 DNL917505:DNL917548 DXH917505:DXH917548 EHD917505:EHD917548 EQZ917505:EQZ917548 FAV917505:FAV917548 FKR917505:FKR917548 FUN917505:FUN917548 GEJ917505:GEJ917548 GOF917505:GOF917548 GYB917505:GYB917548 HHX917505:HHX917548 HRT917505:HRT917548 IBP917505:IBP917548 ILL917505:ILL917548 IVH917505:IVH917548 JFD917505:JFD917548 JOZ917505:JOZ917548 JYV917505:JYV917548 KIR917505:KIR917548 KSN917505:KSN917548 LCJ917505:LCJ917548 LMF917505:LMF917548 LWB917505:LWB917548 MFX917505:MFX917548 MPT917505:MPT917548 MZP917505:MZP917548 NJL917505:NJL917548 NTH917505:NTH917548 ODD917505:ODD917548 OMZ917505:OMZ917548 OWV917505:OWV917548 PGR917505:PGR917548 PQN917505:PQN917548 QAJ917505:QAJ917548 QKF917505:QKF917548 QUB917505:QUB917548 RDX917505:RDX917548 RNT917505:RNT917548 RXP917505:RXP917548 SHL917505:SHL917548 SRH917505:SRH917548 TBD917505:TBD917548 TKZ917505:TKZ917548 TUV917505:TUV917548 UER917505:UER917548 UON917505:UON917548 UYJ917505:UYJ917548 VIF917505:VIF917548 VSB917505:VSB917548 WBX917505:WBX917548 WLT917505:WLT917548 WVP917505:WVP917548 H983041:H983084 JD983041:JD983084 SZ983041:SZ983084 ACV983041:ACV983084 AMR983041:AMR983084 AWN983041:AWN983084 BGJ983041:BGJ983084 BQF983041:BQF983084 CAB983041:CAB983084 CJX983041:CJX983084 CTT983041:CTT983084 DDP983041:DDP983084 DNL983041:DNL983084 DXH983041:DXH983084 EHD983041:EHD983084 EQZ983041:EQZ983084 FAV983041:FAV983084 FKR983041:FKR983084 FUN983041:FUN983084 GEJ983041:GEJ983084 GOF983041:GOF983084 GYB983041:GYB983084 HHX983041:HHX983084 HRT983041:HRT983084 IBP983041:IBP983084 ILL983041:ILL983084 IVH983041:IVH983084 JFD983041:JFD983084 JOZ983041:JOZ983084 JYV983041:JYV983084 KIR983041:KIR983084 KSN983041:KSN983084 LCJ983041:LCJ983084 LMF983041:LMF983084 LWB983041:LWB983084 MFX983041:MFX983084 MPT983041:MPT983084 MZP983041:MZP983084 NJL983041:NJL983084 NTH983041:NTH983084 ODD983041:ODD983084 OMZ983041:OMZ983084 OWV983041:OWV983084 PGR983041:PGR983084 PQN983041:PQN983084 QAJ983041:QAJ983084 QKF983041:QKF983084 QUB983041:QUB983084 RDX983041:RDX983084 RNT983041:RNT983084 RXP983041:RXP983084 SHL983041:SHL983084 SRH983041:SRH983084 TBD983041:TBD983084 TKZ983041:TKZ983084 TUV983041:TUV983084 UER983041:UER983084 UON983041:UON983084 UYJ983041:UYJ983084 VIF983041:VIF983084 VSB983041:VSB983084 WBX983041:WBX983084 WLT983041:WLT983084 WVP983041:WVP983084 H6:H44 JD6:JD44 SZ6:SZ44 ACV6:ACV44 AMR6:AMR44 AWN6:AWN44 BGJ6:BGJ44 BQF6:BQF44 CAB6:CAB44 CJX6:CJX44 CTT6:CTT44 DDP6:DDP44 DNL6:DNL44 DXH6:DXH44 EHD6:EHD44 EQZ6:EQZ44 FAV6:FAV44 FKR6:FKR44 FUN6:FUN44 GEJ6:GEJ44 GOF6:GOF44 GYB6:GYB44 HHX6:HHX44 HRT6:HRT44 IBP6:IBP44 ILL6:ILL44 IVH6:IVH44 JFD6:JFD44 JOZ6:JOZ44 JYV6:JYV44 KIR6:KIR44 KSN6:KSN44 LCJ6:LCJ44 LMF6:LMF44 LWB6:LWB44 MFX6:MFX44 MPT6:MPT44 MZP6:MZP44 NJL6:NJL44 NTH6:NTH44 ODD6:ODD44 OMZ6:OMZ44 OWV6:OWV44 PGR6:PGR44 PQN6:PQN44 QAJ6:QAJ44 QKF6:QKF44 QUB6:QUB44 RDX6:RDX44 RNT6:RNT44 RXP6:RXP44 SHL6:SHL44 SRH6:SRH44 TBD6:TBD44 TKZ6:TKZ44 TUV6:TUV44 UER6:UER44 UON6:UON44 UYJ6:UYJ44 VIF6:VIF44 VSB6:VSB44 WBX6:WBX44 WLT6:WLT44 WVP6:WVP44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 (2)</vt:lpstr>
      <vt:lpstr>Bundle Submission  Detail</vt:lpstr>
      <vt:lpstr>'Bundle Submission  Detail'!Print_Area</vt:lpstr>
      <vt:lpstr>'Bundle Submission  Detail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Dyan Madore</cp:lastModifiedBy>
  <cp:lastPrinted>2018-08-09T15:48:35Z</cp:lastPrinted>
  <dcterms:created xsi:type="dcterms:W3CDTF">2006-11-18T02:25:30Z</dcterms:created>
  <dcterms:modified xsi:type="dcterms:W3CDTF">2018-08-09T20:33:56Z</dcterms:modified>
</cp:coreProperties>
</file>