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Detail'!$A$6:$Z$272</definedName>
    <definedName name="_xlnm.Print_Area" localSheetId="0">'Bundle Submission Detail'!$A$1:$J$272</definedName>
  </definedNames>
  <calcPr calcId="152511"/>
</workbook>
</file>

<file path=xl/sharedStrings.xml><?xml version="1.0" encoding="utf-8"?>
<sst xmlns="http://schemas.openxmlformats.org/spreadsheetml/2006/main" count="1619" uniqueCount="892">
  <si>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</si>
  <si>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</si>
  <si>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</si>
  <si>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</si>
  <si>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</si>
  <si>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</si>
  <si>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</si>
  <si>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</si>
  <si>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</si>
  <si>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</si>
  <si>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</si>
  <si>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</si>
  <si>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</si>
  <si>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</si>
  <si>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</si>
  <si>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</si>
  <si>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</si>
  <si>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</si>
  <si>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</si>
  <si>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</si>
  <si>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0439699398</t>
  </si>
  <si>
    <t>9780439699396</t>
  </si>
  <si>
    <t>439704421</t>
  </si>
  <si>
    <t>0590437593</t>
  </si>
  <si>
    <t>9780590437592</t>
  </si>
  <si>
    <t>101 School Cafeteria Jokes</t>
  </si>
  <si>
    <t>Scholastic Inc.</t>
  </si>
  <si>
    <t>439704456</t>
  </si>
  <si>
    <t>0545584418</t>
  </si>
  <si>
    <t>9780545584418</t>
  </si>
  <si>
    <t>ABCS OF BASEBALL</t>
  </si>
  <si>
    <t>0545195764</t>
  </si>
  <si>
    <t>9780545195768</t>
  </si>
  <si>
    <t>Adventures of Ook and Gluk, Kung-Fu Cavemen from the Future, The</t>
  </si>
  <si>
    <t>054534350X</t>
  </si>
  <si>
    <t>9780545343503</t>
  </si>
  <si>
    <t>AFRICAN SAFARI DISCOVERY, THE</t>
  </si>
  <si>
    <t>439704448</t>
  </si>
  <si>
    <t>0590965425</t>
  </si>
  <si>
    <t>9780590965422</t>
  </si>
  <si>
    <t>Afternoon on the Amazon</t>
  </si>
  <si>
    <t>0439903610</t>
  </si>
  <si>
    <t>9780439903615</t>
  </si>
  <si>
    <t>ALL ABOUT MANATEES</t>
  </si>
  <si>
    <t>902065572</t>
  </si>
  <si>
    <t>0545333105</t>
  </si>
  <si>
    <t>9780545333108</t>
  </si>
  <si>
    <t>AMAZING ANIMAL JOURNEYS</t>
  </si>
  <si>
    <t>0545311934</t>
  </si>
  <si>
    <t>9780545311939</t>
  </si>
  <si>
    <t>AMAZING MEXICAN SECRET, THE</t>
  </si>
  <si>
    <t>902514806</t>
  </si>
  <si>
    <t>0590960970</t>
  </si>
  <si>
    <t>9780590960977</t>
  </si>
  <si>
    <t>AMELIA AND ELEANOR GO FOR A RIDE</t>
  </si>
  <si>
    <t>0531147754</t>
  </si>
  <si>
    <t>9780531147757</t>
  </si>
  <si>
    <t>AMERICAN FLAG, THE</t>
  </si>
  <si>
    <t>901148520</t>
  </si>
  <si>
    <t>0590446835</t>
  </si>
  <si>
    <t>9780590446839</t>
  </si>
  <si>
    <t>AND THE ELECTRIC FIELD TRIP</t>
  </si>
  <si>
    <t>902063391</t>
  </si>
  <si>
    <t>0439755352</t>
  </si>
  <si>
    <t>9780439755351</t>
  </si>
  <si>
    <t>Arithme-Tickle</t>
  </si>
  <si>
    <t>0590488813</t>
  </si>
  <si>
    <t>9780590488815</t>
  </si>
  <si>
    <t>Aunt Flossie's Hats</t>
  </si>
  <si>
    <t>902083465</t>
  </si>
  <si>
    <t>0545273277</t>
  </si>
  <si>
    <t>9780545273275</t>
  </si>
  <si>
    <t>THE AUTHOR VISIT FROM THE BLACK LAGOON</t>
  </si>
  <si>
    <t>0545391083</t>
  </si>
  <si>
    <t>9780545391085</t>
  </si>
  <si>
    <t>Bad Kitty Meets the Baby</t>
  </si>
  <si>
    <t>902064533</t>
  </si>
  <si>
    <t>054528919X</t>
  </si>
  <si>
    <t>9780545289191</t>
  </si>
  <si>
    <t>BAD KITTY VS. UNCLE MURRAY</t>
  </si>
  <si>
    <t>902065564</t>
  </si>
  <si>
    <t>0590819194</t>
  </si>
  <si>
    <t>9780590819190</t>
  </si>
  <si>
    <t>Bald Bandit, The</t>
  </si>
  <si>
    <t>902055291</t>
  </si>
  <si>
    <t>0439693268</t>
  </si>
  <si>
    <t>9780439693264</t>
  </si>
  <si>
    <t>BART'S AMAZING CHARTS</t>
  </si>
  <si>
    <t>439704480</t>
  </si>
  <si>
    <t>0545512492</t>
  </si>
  <si>
    <t>9780545512497</t>
  </si>
  <si>
    <t>BEES, SNAILS, &amp; PEACOCK TAILS</t>
  </si>
  <si>
    <t>0439648157</t>
  </si>
  <si>
    <t>9780439648158</t>
  </si>
  <si>
    <t>Being Carried</t>
  </si>
  <si>
    <t>0439020190</t>
  </si>
  <si>
    <t>9780439020190</t>
  </si>
  <si>
    <t>BEN FRANKLIN</t>
  </si>
  <si>
    <t>90238631X</t>
  </si>
  <si>
    <t>0545297230</t>
  </si>
  <si>
    <t>9780545297233</t>
  </si>
  <si>
    <t>BEST SCHOOL YEAR EVER, THE</t>
  </si>
  <si>
    <t>0545288487</t>
  </si>
  <si>
    <t>9780545288484</t>
  </si>
  <si>
    <t>Big Fat Cow that Goes Kapow, The</t>
  </si>
  <si>
    <t>0545300444</t>
  </si>
  <si>
    <t>9780545300445</t>
  </si>
  <si>
    <t>Big Sharks!</t>
  </si>
  <si>
    <t>059003376X</t>
  </si>
  <si>
    <t>9780590033763</t>
  </si>
  <si>
    <t>Black Cat</t>
  </si>
  <si>
    <t>902063375</t>
  </si>
  <si>
    <t>0439438942</t>
  </si>
  <si>
    <t>9780439438940</t>
  </si>
  <si>
    <t>0531251535</t>
  </si>
  <si>
    <t>9780531251539</t>
  </si>
  <si>
    <t>Blue Whales</t>
  </si>
  <si>
    <t>0590426907</t>
  </si>
  <si>
    <t>9780590426909</t>
  </si>
  <si>
    <t>THE BOXCAR CHILDREN</t>
  </si>
  <si>
    <t>902092308</t>
  </si>
  <si>
    <t>0545290112</t>
  </si>
  <si>
    <t>9780545290111</t>
  </si>
  <si>
    <t>BRAVE AS A MOUNTAIN LION</t>
  </si>
  <si>
    <t>0590440616</t>
  </si>
  <si>
    <t>9780590440615</t>
  </si>
  <si>
    <t>0590226363</t>
  </si>
  <si>
    <t>9780590226363</t>
  </si>
  <si>
    <t>0590265857</t>
  </si>
  <si>
    <t>9780590265850</t>
  </si>
  <si>
    <t>BUDDY, THE FIRST SEEING EYE DOG</t>
  </si>
  <si>
    <t>901261378</t>
  </si>
  <si>
    <t>0590313185</t>
  </si>
  <si>
    <t>9780590313186</t>
  </si>
  <si>
    <t>Bunnicula</t>
  </si>
  <si>
    <t>90241772X</t>
  </si>
  <si>
    <t>0545312523</t>
  </si>
  <si>
    <t>9780545312523</t>
  </si>
  <si>
    <t>BUTTERFLIES</t>
  </si>
  <si>
    <t>0439431913</t>
  </si>
  <si>
    <t>9780439431910</t>
  </si>
  <si>
    <t>Caleb's Story</t>
  </si>
  <si>
    <t>0590424106</t>
  </si>
  <si>
    <t>9780590424103</t>
  </si>
  <si>
    <t>CAM JANSEN AND THE MYSTERY OF THE BABE RUTH BASEBALL</t>
  </si>
  <si>
    <t>0590461214</t>
  </si>
  <si>
    <t>9780590461214</t>
  </si>
  <si>
    <t>CAM JANSEN AND THE MYSTERY OF THE STOLEN DIAMONDS</t>
  </si>
  <si>
    <t>0545569915</t>
  </si>
  <si>
    <t>9780545569910</t>
  </si>
  <si>
    <t>THE CAMPING TRIP</t>
  </si>
  <si>
    <t>902086847</t>
  </si>
  <si>
    <t>043908573X</t>
  </si>
  <si>
    <t>9780439085731</t>
  </si>
  <si>
    <t>CAN IT RAIN CATS AND DOGS?</t>
  </si>
  <si>
    <t>0545266564</t>
  </si>
  <si>
    <t>9780545266567</t>
  </si>
  <si>
    <t>Case of the Green Guinea Pig, The</t>
  </si>
  <si>
    <t>043989624X</t>
  </si>
  <si>
    <t>9780439896245</t>
  </si>
  <si>
    <t>Case of the Groaning Ghost, The</t>
  </si>
  <si>
    <t>0439080940</t>
  </si>
  <si>
    <t>9780439080941</t>
  </si>
  <si>
    <t>Case of the Mummy Mystery, The</t>
  </si>
  <si>
    <t>902063421</t>
  </si>
  <si>
    <t>0439559650</t>
  </si>
  <si>
    <t>9780439559652</t>
  </si>
  <si>
    <t>CAT AND MOUSE IN A HAUNTED HOUSE</t>
  </si>
  <si>
    <t>0545405637</t>
  </si>
  <si>
    <t>9780545405638</t>
  </si>
  <si>
    <t>Cat Burglar Caper</t>
  </si>
  <si>
    <t>0439551897</t>
  </si>
  <si>
    <t>9780439551892</t>
  </si>
  <si>
    <t>CATWINGS</t>
  </si>
  <si>
    <t>59030271X</t>
  </si>
  <si>
    <t>059030271X</t>
  </si>
  <si>
    <t>9780590302715</t>
  </si>
  <si>
    <t>CHALOTTE'S WEB</t>
  </si>
  <si>
    <t>0439351685</t>
  </si>
  <si>
    <t>9780439351683</t>
  </si>
  <si>
    <t>CHICAGO FIRE, THE</t>
  </si>
  <si>
    <t>0545326435</t>
  </si>
  <si>
    <t>9780545326438</t>
  </si>
  <si>
    <t>Chocolate Touch, The</t>
  </si>
  <si>
    <t>0590622188</t>
  </si>
  <si>
    <t>9780590622189</t>
  </si>
  <si>
    <t>CITY GREEN</t>
  </si>
  <si>
    <t>0516422766</t>
  </si>
  <si>
    <t>9780516422763</t>
  </si>
  <si>
    <t>Claude Monet</t>
  </si>
  <si>
    <t>0545034663</t>
  </si>
  <si>
    <t>9780545034661</t>
  </si>
  <si>
    <t>CLEMENTINE</t>
  </si>
  <si>
    <t>0545283086</t>
  </si>
  <si>
    <t>9780545283083</t>
  </si>
  <si>
    <t>CLEMENTINE, FRIEND OF THE WEEK</t>
  </si>
  <si>
    <t>902092294</t>
  </si>
  <si>
    <t>0590100572</t>
  </si>
  <si>
    <t>9780590100571</t>
  </si>
  <si>
    <t>COMMON GROUND</t>
  </si>
  <si>
    <t>439901189</t>
  </si>
  <si>
    <t>0545620244</t>
  </si>
  <si>
    <t>9780545620246</t>
  </si>
  <si>
    <t>CONSTRUCTION ZONE</t>
  </si>
  <si>
    <t>901991767</t>
  </si>
  <si>
    <t>0545496691</t>
  </si>
  <si>
    <t>9780545496698</t>
  </si>
  <si>
    <t>COOL DRINK OF WATER, A</t>
  </si>
  <si>
    <t>902055305</t>
  </si>
  <si>
    <t>0545449421</t>
  </si>
  <si>
    <t>9780545449427</t>
  </si>
  <si>
    <t>CORAL REEFS</t>
  </si>
  <si>
    <t>0545536332</t>
  </si>
  <si>
    <t>9780545536332</t>
  </si>
  <si>
    <t>Crocodile Encounters!</t>
  </si>
  <si>
    <t>902092367</t>
  </si>
  <si>
    <t>0545286743</t>
  </si>
  <si>
    <t>9780545286749</t>
  </si>
  <si>
    <t>CROW CALL</t>
  </si>
  <si>
    <t>0439355206</t>
  </si>
  <si>
    <t>9780439355209</t>
  </si>
  <si>
    <t>DESERT LIFE</t>
  </si>
  <si>
    <t>0545070716</t>
  </si>
  <si>
    <t>9780545070713</t>
  </si>
  <si>
    <t>Did Columbus Really Discover America?</t>
  </si>
  <si>
    <t>901274372</t>
  </si>
  <si>
    <t>0439683904</t>
  </si>
  <si>
    <t>9780439683906</t>
  </si>
  <si>
    <t>Dinosaurs!</t>
  </si>
  <si>
    <t>902457713</t>
  </si>
  <si>
    <t>0439085705</t>
  </si>
  <si>
    <t>9780439085700</t>
  </si>
  <si>
    <t>DO STARS HAVE POINTS?</t>
  </si>
  <si>
    <t>0545282616</t>
  </si>
  <si>
    <t>9780545282611</t>
  </si>
  <si>
    <t>DOG RULES, THE</t>
  </si>
  <si>
    <t>0545292824</t>
  </si>
  <si>
    <t>9780545292825</t>
  </si>
  <si>
    <t>Doggy Daycare</t>
  </si>
  <si>
    <t>0545245419</t>
  </si>
  <si>
    <t>9780545245418</t>
  </si>
  <si>
    <t>Dragonbreath</t>
  </si>
  <si>
    <t>0439351405</t>
  </si>
  <si>
    <t>9780439351409</t>
  </si>
  <si>
    <t>Eagle Has Landed, The</t>
  </si>
  <si>
    <t>054507231X</t>
  </si>
  <si>
    <t>9780545072311</t>
  </si>
  <si>
    <t>Earth in Danger</t>
  </si>
  <si>
    <t>0516422774</t>
  </si>
  <si>
    <t>9780516422770</t>
  </si>
  <si>
    <t>Edward Hopper</t>
  </si>
  <si>
    <t>0545312531</t>
  </si>
  <si>
    <t>9780545312530</t>
  </si>
  <si>
    <t>Elephants</t>
  </si>
  <si>
    <t>0545561221</t>
  </si>
  <si>
    <t>9780545561228</t>
  </si>
  <si>
    <t>Encyclopedia Brown and His Best Cases Ever</t>
  </si>
  <si>
    <t>0545198674</t>
  </si>
  <si>
    <t>9780545198677</t>
  </si>
  <si>
    <t>ENCYCLOPEDIA BROWN AND THE CASE OF THE MIDNIGHT VISITOR</t>
  </si>
  <si>
    <t>901148504</t>
  </si>
  <si>
    <t>0590445758</t>
  </si>
  <si>
    <t>9780590445757</t>
  </si>
  <si>
    <t>ENCYCLOPEDIA BROWN CARRIES ON</t>
  </si>
  <si>
    <t>0439204240</t>
  </si>
  <si>
    <t>9780439204248</t>
  </si>
  <si>
    <t>Expedition Down Under, The</t>
  </si>
  <si>
    <t>0590446983</t>
  </si>
  <si>
    <t>9780590446983</t>
  </si>
  <si>
    <t>EXPLORES THE SENSES</t>
  </si>
  <si>
    <t>0439906512</t>
  </si>
  <si>
    <t>9780439906517</t>
  </si>
  <si>
    <t>Ferno the Fire Dragon</t>
  </si>
  <si>
    <t>0590480324</t>
  </si>
  <si>
    <t>9780590480321</t>
  </si>
  <si>
    <t>FIVE BRAVE EXPLORERS</t>
  </si>
  <si>
    <t>902383051</t>
  </si>
  <si>
    <t>0590480316</t>
  </si>
  <si>
    <t>9780590480314</t>
  </si>
  <si>
    <t>FIVE BRILLIANT SCIENTISTS</t>
  </si>
  <si>
    <t>0590480359</t>
  </si>
  <si>
    <t>9780590480352</t>
  </si>
  <si>
    <t>FIVE FAMOUS WRITERS</t>
  </si>
  <si>
    <t>0439351588</t>
  </si>
  <si>
    <t>9780439351584</t>
  </si>
  <si>
    <t>FOLKTALES FROM CHINA</t>
  </si>
  <si>
    <t>0545285461</t>
  </si>
  <si>
    <t>9780545285469</t>
  </si>
  <si>
    <t>Fossils</t>
  </si>
  <si>
    <t>902092324</t>
  </si>
  <si>
    <t>0545518490</t>
  </si>
  <si>
    <t>9780545518499</t>
  </si>
  <si>
    <t>Fractions = Trouble!</t>
  </si>
  <si>
    <t>1481411020</t>
  </si>
  <si>
    <t>9781481411028</t>
  </si>
  <si>
    <t>Freckle Juice</t>
  </si>
  <si>
    <t>902086960</t>
  </si>
  <si>
    <t>043936907X</t>
  </si>
  <si>
    <t>9780439369077</t>
  </si>
  <si>
    <t>Freedom's Wings, Corey's Underground Railroad Diary</t>
  </si>
  <si>
    <t>902092340</t>
  </si>
  <si>
    <t>0516264664</t>
  </si>
  <si>
    <t>9780516264660</t>
  </si>
  <si>
    <t>FRIDA KAHLO</t>
  </si>
  <si>
    <t>0439351278</t>
  </si>
  <si>
    <t>9780439351270</t>
  </si>
  <si>
    <t>Garden on Green Street, The</t>
  </si>
  <si>
    <t>0516422979</t>
  </si>
  <si>
    <t>9780516422978</t>
  </si>
  <si>
    <t>Georgia O'Keeffe</t>
  </si>
  <si>
    <t>051625071X</t>
  </si>
  <si>
    <t>9780516250717</t>
  </si>
  <si>
    <t>Germany</t>
  </si>
  <si>
    <t>0590258192</t>
  </si>
  <si>
    <t>9780590258197</t>
  </si>
  <si>
    <t>Ghouls Don't Scoop Ice Cream</t>
  </si>
  <si>
    <t>0545386632</t>
  </si>
  <si>
    <t>9780545386630</t>
  </si>
  <si>
    <t>Go, Go America</t>
  </si>
  <si>
    <t>0439708982</t>
  </si>
  <si>
    <t>9780439708982</t>
  </si>
  <si>
    <t>Good Night for Freedom, A</t>
  </si>
  <si>
    <t>0439637775</t>
  </si>
  <si>
    <t>9780439637770</t>
  </si>
  <si>
    <t>Good Work, Amelia Bedelia</t>
  </si>
  <si>
    <t>043968451X</t>
  </si>
  <si>
    <t>9780439684514</t>
  </si>
  <si>
    <t>0545569176</t>
  </si>
  <si>
    <t>9780545569170</t>
  </si>
  <si>
    <t>GRANDMA'S GIFT</t>
  </si>
  <si>
    <t>0531251578</t>
  </si>
  <si>
    <t>9780531251577</t>
  </si>
  <si>
    <t>Great White Sharks</t>
  </si>
  <si>
    <t>0545069319</t>
  </si>
  <si>
    <t>9780545069311</t>
  </si>
  <si>
    <t>GYM TEACHER FROM THE BLACK LAGOON, THE</t>
  </si>
  <si>
    <t>0545522730</t>
  </si>
  <si>
    <t>9780545522731</t>
  </si>
  <si>
    <t>Hands Around the Library</t>
  </si>
  <si>
    <t>0545298636</t>
  </si>
  <si>
    <t>9780545298636</t>
  </si>
  <si>
    <t>HAPPY BIRTHDAY, BAD KITTY</t>
  </si>
  <si>
    <t>902087177</t>
  </si>
  <si>
    <t>0590424041</t>
  </si>
  <si>
    <t>9780590424042</t>
  </si>
  <si>
    <t>HELEN KELLER</t>
  </si>
  <si>
    <t>0590040502</t>
  </si>
  <si>
    <t>9780590040501</t>
  </si>
  <si>
    <t>HENRY AND MUDGE AND THE STARRY NIGHT</t>
  </si>
  <si>
    <t>0545268494</t>
  </si>
  <si>
    <t>9780545268493</t>
  </si>
  <si>
    <t>HEWITT ANDERSON'S GREAT BIG LIFE</t>
  </si>
  <si>
    <t>0590522523</t>
  </si>
  <si>
    <t>9780590522526</t>
  </si>
  <si>
    <t>Hickory Chair, The</t>
  </si>
  <si>
    <t>901226181</t>
  </si>
  <si>
    <t>043978509X</t>
  </si>
  <si>
    <t>9780439785099</t>
  </si>
  <si>
    <t>Hottest Coldest Highest Deepest</t>
  </si>
  <si>
    <t>901161810</t>
  </si>
  <si>
    <t>0590436147</t>
  </si>
  <si>
    <t>9780590436144</t>
  </si>
  <si>
    <t>How Much Is a Million?</t>
  </si>
  <si>
    <t>0531282716</t>
  </si>
  <si>
    <t>9780531282717</t>
  </si>
  <si>
    <t>HYDROLOGY THE STUDY OF WATER</t>
  </si>
  <si>
    <t>0439071690</t>
  </si>
  <si>
    <t>9780439071697</t>
  </si>
  <si>
    <t>I, Amber Brown</t>
  </si>
  <si>
    <t>439685982</t>
  </si>
  <si>
    <t>043985606X</t>
  </si>
  <si>
    <t>9780439856065</t>
  </si>
  <si>
    <t>ICE CREAM</t>
  </si>
  <si>
    <t>0439794234</t>
  </si>
  <si>
    <t>9780439794237</t>
  </si>
  <si>
    <t>IF DOGS WERE DINOSAURS</t>
  </si>
  <si>
    <t>0590451553</t>
  </si>
  <si>
    <t>9780590451550</t>
  </si>
  <si>
    <t>IF YOU GREW UP WITH GEORGE WASHINGTON</t>
  </si>
  <si>
    <t>902065149</t>
  </si>
  <si>
    <t>0590674447</t>
  </si>
  <si>
    <t>9780590674447</t>
  </si>
  <si>
    <t>IF YOU LIVED AT THE TIME OF THE AMERICAN REVOLUTION</t>
  </si>
  <si>
    <t>059045160X</t>
  </si>
  <si>
    <t>9780590451604</t>
  </si>
  <si>
    <t>If You Lived in Colonial Times</t>
  </si>
  <si>
    <t>059045157x</t>
  </si>
  <si>
    <t>9780590451574</t>
  </si>
  <si>
    <t>IF YOU LIVED THE SAME TIME OF THE GREAT SAN FRANCISCO EARTHQUAKE</t>
  </si>
  <si>
    <t>059095606X</t>
  </si>
  <si>
    <t>9780590956062</t>
  </si>
  <si>
    <t>IF YOU LIVED WITH THE CHEROKEES</t>
  </si>
  <si>
    <t>0590451626</t>
  </si>
  <si>
    <t>9780590451628</t>
  </si>
  <si>
    <t>IF YOU LIVED WITH THE SIOUX INDIANS</t>
  </si>
  <si>
    <t>902457683</t>
  </si>
  <si>
    <t>0590451618</t>
  </si>
  <si>
    <t>9780590451611</t>
  </si>
  <si>
    <t>IF YOU SAILED ON THE MAYFLOWER IN 1620</t>
  </si>
  <si>
    <t>0590451561</t>
  </si>
  <si>
    <t>9780590451567</t>
  </si>
  <si>
    <t>IF YOU TRAVELED ON THE UNDERGROUND RAILROAD</t>
  </si>
  <si>
    <t>0590451588</t>
  </si>
  <si>
    <t>9780590451581</t>
  </si>
  <si>
    <t>IF YOU TRAVELED WEST IN A COVERED WAGON</t>
  </si>
  <si>
    <t>0545522684</t>
  </si>
  <si>
    <t>9780545522687</t>
  </si>
  <si>
    <t>IN THE GARDEN WITH DR. CARVER</t>
  </si>
  <si>
    <t>0439314313</t>
  </si>
  <si>
    <t>9780439314312</t>
  </si>
  <si>
    <t>INSECT INVADERS</t>
  </si>
  <si>
    <t>0545467039</t>
  </si>
  <si>
    <t>9780545467032</t>
  </si>
  <si>
    <t>Insects and Spiders</t>
  </si>
  <si>
    <t>0531293025</t>
  </si>
  <si>
    <t>9780531293027</t>
  </si>
  <si>
    <t>INUIT, THE</t>
  </si>
  <si>
    <t>902092332</t>
  </si>
  <si>
    <t>0545496586</t>
  </si>
  <si>
    <t>9780545496582</t>
  </si>
  <si>
    <t>THE IRISH CINDERLAND</t>
  </si>
  <si>
    <t>0590484710</t>
  </si>
  <si>
    <t>9780590484718</t>
  </si>
  <si>
    <t>IS A BLUE WHALE THE BIGGEST THING THERE IS?</t>
  </si>
  <si>
    <t>0545075874</t>
  </si>
  <si>
    <t>9780545075879</t>
  </si>
  <si>
    <t>IT'S A BUTTERFLY'S LIFE</t>
  </si>
  <si>
    <t>0439408997</t>
  </si>
  <si>
    <t>9780439408998</t>
  </si>
  <si>
    <t>It's All in the Name</t>
  </si>
  <si>
    <t>90129053X</t>
  </si>
  <si>
    <t>0545002060</t>
  </si>
  <si>
    <t>9780545002066</t>
  </si>
  <si>
    <t>Ivy and Bean</t>
  </si>
  <si>
    <t>0545002079</t>
  </si>
  <si>
    <t>9780545002073</t>
  </si>
  <si>
    <t>IVY AND BEAN AND THE GHOST THAT HAD TO GO</t>
  </si>
  <si>
    <t>0545078989</t>
  </si>
  <si>
    <t>9780545078986</t>
  </si>
  <si>
    <t>JAKE DRAKE, BULLY BUSTER</t>
  </si>
  <si>
    <t>0545078997</t>
  </si>
  <si>
    <t>9780545078993</t>
  </si>
  <si>
    <t>JAKE DRAKE: KNOW-IT-ALL</t>
  </si>
  <si>
    <t>0545251877</t>
  </si>
  <si>
    <t>9780545251877</t>
  </si>
  <si>
    <t>THE JAPANESE NINJA SURPRISE</t>
  </si>
  <si>
    <t>0545550890</t>
  </si>
  <si>
    <t>9780545550895</t>
  </si>
  <si>
    <t>Jinxed!</t>
  </si>
  <si>
    <t>90251458X</t>
  </si>
  <si>
    <t>0545221676</t>
  </si>
  <si>
    <t>9780545221672</t>
  </si>
  <si>
    <t>JOHN, PAUL, GEORGE &amp; BEN</t>
  </si>
  <si>
    <t>0590402978</t>
  </si>
  <si>
    <t>9780590402972</t>
  </si>
  <si>
    <t>0545203988</t>
  </si>
  <si>
    <t>9780545203982</t>
  </si>
  <si>
    <t>Judy Moody Goes to College</t>
  </si>
  <si>
    <t>0545422574</t>
  </si>
  <si>
    <t>9780545422574</t>
  </si>
  <si>
    <t>Just in Time, Abraham Lincoln</t>
  </si>
  <si>
    <t>902435116</t>
  </si>
  <si>
    <t>0545522706</t>
  </si>
  <si>
    <t>9780545522700</t>
  </si>
  <si>
    <t>JUST LIKE JOSH GIBSON</t>
  </si>
  <si>
    <t>0545517680</t>
  </si>
  <si>
    <t>9780545517683</t>
  </si>
  <si>
    <t>LEGEND OF DIAMOND LIL, THE</t>
  </si>
  <si>
    <t>054535756X</t>
  </si>
  <si>
    <t>9780545357562</t>
  </si>
  <si>
    <t>LIFE IN A CORAL REEF</t>
  </si>
  <si>
    <t>051625491X</t>
  </si>
  <si>
    <t>9780516254913</t>
  </si>
  <si>
    <t>Life in a Kelp Forest</t>
  </si>
  <si>
    <t>059046132X</t>
  </si>
  <si>
    <t>9780590461320</t>
  </si>
  <si>
    <t>LIFE IN THE OCEANS</t>
  </si>
  <si>
    <t>0590461311</t>
  </si>
  <si>
    <t>9780590461313</t>
  </si>
  <si>
    <t>LIFE IN THE RAINFORESTS</t>
  </si>
  <si>
    <t>0545484324</t>
  </si>
  <si>
    <t>9780545484329</t>
  </si>
  <si>
    <t>LINCOLN AND GRACE</t>
  </si>
  <si>
    <t>0590465961</t>
  </si>
  <si>
    <t>9780590465960</t>
  </si>
  <si>
    <t>LITTLES GO EXPLORING, THE</t>
  </si>
  <si>
    <t>0590462253</t>
  </si>
  <si>
    <t>9780590462259</t>
  </si>
  <si>
    <t>Littles, The</t>
  </si>
  <si>
    <t>902092316</t>
  </si>
  <si>
    <t>0545343100</t>
  </si>
  <si>
    <t>9780545343107</t>
  </si>
  <si>
    <t>LONG SHOT</t>
  </si>
  <si>
    <t>0545528828</t>
  </si>
  <si>
    <t>9780545528825</t>
  </si>
  <si>
    <t>LUCKY CAP</t>
  </si>
  <si>
    <t>0545272130</t>
  </si>
  <si>
    <t>9780545272131</t>
  </si>
  <si>
    <t>Luna the Moon Wolf</t>
  </si>
  <si>
    <t>0590414275</t>
  </si>
  <si>
    <t>9780590414272</t>
  </si>
  <si>
    <t>MAGIC SCHOOL BUS: INSIDE THE HUMAN BODY</t>
  </si>
  <si>
    <t>0590257218</t>
  </si>
  <si>
    <t>9780590257213</t>
  </si>
  <si>
    <t>Magic School Bus® Inside a Beehive, The</t>
  </si>
  <si>
    <t>0590965433</t>
  </si>
  <si>
    <t>9780590965439</t>
  </si>
  <si>
    <t>0590706357</t>
  </si>
  <si>
    <t>9780590706353</t>
  </si>
  <si>
    <t>0545571731</t>
  </si>
  <si>
    <t>9780545571739</t>
  </si>
  <si>
    <t>0545384877</t>
  </si>
  <si>
    <t>9780545384872</t>
  </si>
  <si>
    <t>0545575982</t>
  </si>
  <si>
    <t>9780545575980</t>
  </si>
  <si>
    <t>0545512050</t>
  </si>
  <si>
    <t>9780545512053</t>
  </si>
  <si>
    <t>MAILING MAY</t>
  </si>
  <si>
    <t>902514555</t>
  </si>
  <si>
    <t>0545142466</t>
  </si>
  <si>
    <t>9780545142465</t>
  </si>
  <si>
    <t>MARTY MCGUIRE</t>
  </si>
  <si>
    <t>0439106273</t>
  </si>
  <si>
    <t>9780439106276</t>
  </si>
  <si>
    <t>043956090X</t>
  </si>
  <si>
    <t>9780439560900</t>
  </si>
  <si>
    <t>Math-terpieces</t>
  </si>
  <si>
    <t>0545307430</t>
  </si>
  <si>
    <t>9780545307437</t>
  </si>
  <si>
    <t>Meet Me in Horrorwood</t>
  </si>
  <si>
    <t>0545556066</t>
  </si>
  <si>
    <t>9780545556064</t>
  </si>
  <si>
    <t>MERMAID QUEEN</t>
  </si>
  <si>
    <t>0439370582</t>
  </si>
  <si>
    <t>9780439370585</t>
  </si>
  <si>
    <t>Message in the Sky, Corey's Underground Railroad Diary</t>
  </si>
  <si>
    <t>902083414</t>
  </si>
  <si>
    <t>0439407117</t>
  </si>
  <si>
    <t>9780439407113</t>
  </si>
  <si>
    <t>901222747</t>
  </si>
  <si>
    <t>0590988255</t>
  </si>
  <si>
    <t>9780590988254</t>
  </si>
  <si>
    <t>Midnight on the Moon</t>
  </si>
  <si>
    <t>0439148685</t>
  </si>
  <si>
    <t>9780439148689</t>
  </si>
  <si>
    <t>Molly's Pilgrim</t>
  </si>
  <si>
    <t>902063383</t>
  </si>
  <si>
    <t>0545496721</t>
  </si>
  <si>
    <t>9780545496728</t>
  </si>
  <si>
    <t>MOONSHOT</t>
  </si>
  <si>
    <t>0439314321</t>
  </si>
  <si>
    <t>9780439314329</t>
  </si>
  <si>
    <t>0439314348</t>
  </si>
  <si>
    <t>9780439314343</t>
  </si>
  <si>
    <t>0439204208</t>
  </si>
  <si>
    <t>9780439204200</t>
  </si>
  <si>
    <t>90208660X</t>
  </si>
  <si>
    <t>0439204216</t>
  </si>
  <si>
    <t>9780439204217</t>
  </si>
  <si>
    <t>0439204232</t>
  </si>
  <si>
    <t>9780439204231</t>
  </si>
  <si>
    <t>0590403605</t>
  </si>
  <si>
    <t>9780590403603</t>
  </si>
  <si>
    <t>MSB: AT THE WATERWORKS</t>
  </si>
  <si>
    <t>0590108212</t>
  </si>
  <si>
    <t>9780590108218</t>
  </si>
  <si>
    <t>0590414313</t>
  </si>
  <si>
    <t>9780590414319</t>
  </si>
  <si>
    <t>0439107989</t>
  </si>
  <si>
    <t>9780439107983</t>
  </si>
  <si>
    <t>902083430</t>
  </si>
  <si>
    <t>0590415263</t>
  </si>
  <si>
    <t>9780590415262</t>
  </si>
  <si>
    <t>MUD PONY, THE</t>
  </si>
  <si>
    <t>901288144</t>
  </si>
  <si>
    <t>059013695X</t>
  </si>
  <si>
    <t>9780590136952</t>
  </si>
  <si>
    <t>My Father's Dragon</t>
  </si>
  <si>
    <t>0439691427</t>
  </si>
  <si>
    <t>9780439691420</t>
  </si>
  <si>
    <t>My Name Is Stilton, Geronimo Stilton</t>
  </si>
  <si>
    <t>0545283949</t>
  </si>
  <si>
    <t>9780545283946</t>
  </si>
  <si>
    <t>Mystery Map, The</t>
  </si>
  <si>
    <t>0590461230</t>
  </si>
  <si>
    <t>9780590461238</t>
  </si>
  <si>
    <t>THE MYSTERY OF THE DINOSAUR BONES</t>
  </si>
  <si>
    <t>0545057361</t>
  </si>
  <si>
    <t>9780545057363</t>
  </si>
  <si>
    <t>0545332168</t>
  </si>
  <si>
    <t>9780545332163</t>
  </si>
  <si>
    <t>NUMBER ONE KID</t>
  </si>
  <si>
    <t>0545556082</t>
  </si>
  <si>
    <t>9780545556088</t>
  </si>
  <si>
    <t>OCEAN SUNLIGHT: HOW TINY PLANTS FEED THE SEAS</t>
  </si>
  <si>
    <t>043992796X</t>
  </si>
  <si>
    <t>9780439927963</t>
  </si>
  <si>
    <t>Oggie Cooder, Party Animal!</t>
  </si>
  <si>
    <t>0439409020</t>
  </si>
  <si>
    <t>9780439409025</t>
  </si>
  <si>
    <t>Out of Bounds</t>
  </si>
  <si>
    <t>0590420445</t>
  </si>
  <si>
    <t>9780590420440</t>
  </si>
  <si>
    <t>OWL MOON</t>
  </si>
  <si>
    <t>0545299748</t>
  </si>
  <si>
    <t>9780545299749</t>
  </si>
  <si>
    <t>PANDA KINDERGARTEN</t>
  </si>
  <si>
    <t>0545477565</t>
  </si>
  <si>
    <t>9780545477567</t>
  </si>
  <si>
    <t>PASS THE ENERGY, PLEASE!</t>
  </si>
  <si>
    <t>0545480884</t>
  </si>
  <si>
    <t>9780545480888</t>
  </si>
  <si>
    <t>PERIMETER, AREA, AND VOLUME</t>
  </si>
  <si>
    <t>0545202043</t>
  </si>
  <si>
    <t>9780545202046</t>
  </si>
  <si>
    <t>PLANETS</t>
  </si>
  <si>
    <t>0545268591</t>
  </si>
  <si>
    <t>9780545268592</t>
  </si>
  <si>
    <t>PLAY BALL!</t>
  </si>
  <si>
    <t>0545484316</t>
  </si>
  <si>
    <t>9780545484312</t>
  </si>
  <si>
    <t>POCKET POEMS</t>
  </si>
  <si>
    <t>0590848534</t>
  </si>
  <si>
    <t>9780590848534</t>
  </si>
  <si>
    <t>Poppleton Everyday</t>
  </si>
  <si>
    <t>0545069327</t>
  </si>
  <si>
    <t>9780545069328</t>
  </si>
  <si>
    <t>THE PRINCIPAL FROM THE BLACK LAGOON</t>
  </si>
  <si>
    <t>054527978X</t>
  </si>
  <si>
    <t>9780545279789</t>
  </si>
  <si>
    <t>Punctuation Celebration</t>
  </si>
  <si>
    <t>0545591910</t>
  </si>
  <si>
    <t>9780545591911</t>
  </si>
  <si>
    <t>Queen of the Track</t>
  </si>
  <si>
    <t>0545299489</t>
  </si>
  <si>
    <t>9780545299480</t>
  </si>
  <si>
    <t>RAGS AND RICHES</t>
  </si>
  <si>
    <t>901268100</t>
  </si>
  <si>
    <t>0590687301</t>
  </si>
  <si>
    <t>9780590687300</t>
  </si>
  <si>
    <t>Ralph S. Mouse</t>
  </si>
  <si>
    <t>0439148006</t>
  </si>
  <si>
    <t>9780439148009</t>
  </si>
  <si>
    <t>RAMONA THE BRAVE</t>
  </si>
  <si>
    <t>0439147999</t>
  </si>
  <si>
    <t>9780439147996</t>
  </si>
  <si>
    <t>RAMONA THE PEST</t>
  </si>
  <si>
    <t>0545270936</t>
  </si>
  <si>
    <t>9780545270939</t>
  </si>
  <si>
    <t>Rashouk the Cave Troll</t>
  </si>
  <si>
    <t>0439873118</t>
  </si>
  <si>
    <t>9780439873116</t>
  </si>
  <si>
    <t>REAL SLAM DUNK, THE</t>
  </si>
  <si>
    <t>0545273994</t>
  </si>
  <si>
    <t>9780545273992</t>
  </si>
  <si>
    <t>REDWOODS</t>
  </si>
  <si>
    <t>0545222427</t>
  </si>
  <si>
    <t>9780545222426</t>
  </si>
  <si>
    <t>0439252962</t>
  </si>
  <si>
    <t>9780439252966</t>
  </si>
  <si>
    <t>RICKY RICOTTA'S MIGHTY ROBOT #4 VS. THE MECHA-MONKEYS FROM MARS</t>
  </si>
  <si>
    <t>0545566630</t>
  </si>
  <si>
    <t>9780545566636</t>
  </si>
  <si>
    <t>Riley Mack and the Other Known Troublemakers</t>
  </si>
  <si>
    <t>902420836</t>
  </si>
  <si>
    <t>0545290090</t>
  </si>
  <si>
    <t>9780545290098</t>
  </si>
  <si>
    <t>RON'S BIG MISSION</t>
  </si>
  <si>
    <t>902087002</t>
  </si>
  <si>
    <t>0590974092</t>
  </si>
  <si>
    <t>9780590974097</t>
  </si>
  <si>
    <t>SARAH, PLAIN AND TALL</t>
  </si>
  <si>
    <t>0545571898</t>
  </si>
  <si>
    <t>9780545571890</t>
  </si>
  <si>
    <t>SAVING THE LIBERTY BELL</t>
  </si>
  <si>
    <t>902003933</t>
  </si>
  <si>
    <t>0439099838</t>
  </si>
  <si>
    <t>9780439099837</t>
  </si>
  <si>
    <t>0590472305</t>
  </si>
  <si>
    <t>9780590472302</t>
  </si>
  <si>
    <t>901148512</t>
  </si>
  <si>
    <t>059048026X</t>
  </si>
  <si>
    <t>9780590480260</t>
  </si>
  <si>
    <t>0590480332</t>
  </si>
  <si>
    <t>9780590480338</t>
  </si>
  <si>
    <t>0545492920</t>
  </si>
  <si>
    <t>9780545492928</t>
  </si>
  <si>
    <t>SCHOOL DAYS ACCORDING TO HUMPHREY</t>
  </si>
  <si>
    <t>902448757</t>
  </si>
  <si>
    <t>0439107997</t>
  </si>
  <si>
    <t>9780439107990</t>
  </si>
  <si>
    <t>THE SEARCH FOR THE MISSING BONES</t>
  </si>
  <si>
    <t>902422626</t>
  </si>
  <si>
    <t>0439110912</t>
  </si>
  <si>
    <t>9780439110914</t>
  </si>
  <si>
    <t>054521131X</t>
  </si>
  <si>
    <t>9780545211314</t>
  </si>
  <si>
    <t>Silent Letters Loud and Clear</t>
  </si>
  <si>
    <t>0439852390</t>
  </si>
  <si>
    <t>9780439852395</t>
  </si>
  <si>
    <t>Sir Lancelot, Where Are You?</t>
  </si>
  <si>
    <t>0439295866</t>
  </si>
  <si>
    <t>9780439295864</t>
  </si>
  <si>
    <t>Skeletons</t>
  </si>
  <si>
    <t>0439402255</t>
  </si>
  <si>
    <t>9780439402255</t>
  </si>
  <si>
    <t>SKYLARK</t>
  </si>
  <si>
    <t>0545384869</t>
  </si>
  <si>
    <t>9780545384865</t>
  </si>
  <si>
    <t>SNAKES AND OTHER REPTILES</t>
  </si>
  <si>
    <t>0545146046</t>
  </si>
  <si>
    <t>9780545146043</t>
  </si>
  <si>
    <t>SOPHIE THE AWESOME</t>
  </si>
  <si>
    <t>0439114934</t>
  </si>
  <si>
    <t>9780439114936</t>
  </si>
  <si>
    <t>SPACE EXPLORERS</t>
  </si>
  <si>
    <t>0545044456</t>
  </si>
  <si>
    <t>9780545044455</t>
  </si>
  <si>
    <t>SPAGHETTI AND MEATBALLS FOR ALL!</t>
  </si>
  <si>
    <t>901292273</t>
  </si>
  <si>
    <t>0590876023</t>
  </si>
  <si>
    <t>9780590876025</t>
  </si>
  <si>
    <t>The Spirit of Tio Fernando / El espíritu de Tío Fernando</t>
  </si>
  <si>
    <t>901274607</t>
  </si>
  <si>
    <t>0439684501</t>
  </si>
  <si>
    <t>9780439684507</t>
  </si>
  <si>
    <t>A Spy in the White House</t>
  </si>
  <si>
    <t>0439926653</t>
  </si>
  <si>
    <t>9780439926652</t>
  </si>
  <si>
    <t>STINK AND THE INCREDIBLE SUPER-GALACTIC JAWBREAKER</t>
  </si>
  <si>
    <t>0545449375</t>
  </si>
  <si>
    <t>9780545449373</t>
  </si>
  <si>
    <t>STINK AND THE ULTIMATE THUMB-WRESTLING SMACKDOWN</t>
  </si>
  <si>
    <t>0545116902</t>
  </si>
  <si>
    <t>9780545116909</t>
  </si>
  <si>
    <t>STINK AND THE WORLD'S WORST SUPER-STINKY SNEAKERS</t>
  </si>
  <si>
    <t>0545298628</t>
  </si>
  <si>
    <t>9780545298629</t>
  </si>
  <si>
    <t>STINK: SOLAR SYSTEM SUPERHERO</t>
  </si>
  <si>
    <t>0590426605</t>
  </si>
  <si>
    <t>9780590426602</t>
  </si>
  <si>
    <t>THE STORY OF GEORGE WASHINGTON CARVER</t>
  </si>
  <si>
    <t>0590439685</t>
  </si>
  <si>
    <t>9780590439688</t>
  </si>
  <si>
    <t>902013661</t>
  </si>
  <si>
    <t>0439301831</t>
  </si>
  <si>
    <t>9780439301831</t>
  </si>
  <si>
    <t>Stuart Goes to School</t>
  </si>
  <si>
    <t>902386328</t>
  </si>
  <si>
    <t>0545279771</t>
  </si>
  <si>
    <t>9780545279772</t>
  </si>
  <si>
    <t>SUPER SLEUTH</t>
  </si>
  <si>
    <t>901197580</t>
  </si>
  <si>
    <t>0439857988</t>
  </si>
  <si>
    <t>9780439857987</t>
  </si>
  <si>
    <t>Superdog</t>
  </si>
  <si>
    <t>901222666</t>
  </si>
  <si>
    <t>0439753805</t>
  </si>
  <si>
    <t>9780439753807</t>
  </si>
  <si>
    <t>Surprising Sharks</t>
  </si>
  <si>
    <t>0439676266</t>
  </si>
  <si>
    <t>9780439676267</t>
  </si>
  <si>
    <t>TAKE A GIANT LEAP, NEIL ARMSTRONG</t>
  </si>
  <si>
    <t>0545065224</t>
  </si>
  <si>
    <t>9780545065221</t>
  </si>
  <si>
    <t>TEACHER FROM THE BLACK LAGOON, THE</t>
  </si>
  <si>
    <t>0439597439</t>
  </si>
  <si>
    <t>9780439597432</t>
  </si>
  <si>
    <t>There's a Frog in My Throat!</t>
  </si>
  <si>
    <t>0545500753</t>
  </si>
  <si>
    <t>9780545500753</t>
  </si>
  <si>
    <t>THIRD GRADE ANGELS</t>
  </si>
  <si>
    <t>0531213528</t>
  </si>
  <si>
    <t>9780531213520</t>
  </si>
  <si>
    <t>THUNDERSTORMS</t>
  </si>
  <si>
    <t>902539280</t>
  </si>
  <si>
    <t>0545496624</t>
  </si>
  <si>
    <t>9780545496629</t>
  </si>
  <si>
    <t>TÍA ISA WANTS A CAR</t>
  </si>
  <si>
    <t>0439137608</t>
  </si>
  <si>
    <t>9780439137607</t>
  </si>
  <si>
    <t>Tigers at Twilight</t>
  </si>
  <si>
    <t>0439283019</t>
  </si>
  <si>
    <t>9780439283014</t>
  </si>
  <si>
    <t>to Z Mysteries: The Haunted Hotel, A</t>
  </si>
  <si>
    <t>0531281035</t>
  </si>
  <si>
    <t>9780531281031</t>
  </si>
  <si>
    <t>TROPICAL RAIN FORESTS</t>
  </si>
  <si>
    <t>0545248515</t>
  </si>
  <si>
    <t>9780545248518</t>
  </si>
  <si>
    <t>Trouble at the Arcade</t>
  </si>
  <si>
    <t>0545496659</t>
  </si>
  <si>
    <t>9780545496650</t>
  </si>
  <si>
    <t>TWO BOBBIES</t>
  </si>
  <si>
    <t>0545136733</t>
  </si>
  <si>
    <t>9780545136730</t>
  </si>
  <si>
    <t>UNITED TWEETS OF AMERICA</t>
  </si>
  <si>
    <t>901348880</t>
  </si>
  <si>
    <t>0439676746</t>
  </si>
  <si>
    <t>9780439676748</t>
  </si>
  <si>
    <t>Vote!</t>
  </si>
  <si>
    <t>0531284662</t>
  </si>
  <si>
    <t>9780531284667</t>
  </si>
  <si>
    <t>WALT DISNEY THE MAN BEHIND THE MAGIC</t>
  </si>
  <si>
    <t>0545280818</t>
  </si>
  <si>
    <t>9780545280815</t>
  </si>
  <si>
    <t>WANGARI'S TREES OF PEACE: A TRUE STORY FROM AFRICA</t>
  </si>
  <si>
    <t>0545109779</t>
  </si>
  <si>
    <t>9780545109772</t>
  </si>
  <si>
    <t>WEATHER</t>
  </si>
  <si>
    <t>902381598</t>
  </si>
  <si>
    <t>0590474774</t>
  </si>
  <si>
    <t>9780590474771</t>
  </si>
  <si>
    <t>WHALE IS NOT A FISH, AND OTHER ANIMAL MIX-UPS</t>
  </si>
  <si>
    <t>054531254X</t>
  </si>
  <si>
    <t>9780545312547</t>
  </si>
  <si>
    <t>WHALES</t>
  </si>
  <si>
    <t>0439577810</t>
  </si>
  <si>
    <t>9780439577816</t>
  </si>
  <si>
    <t>WHEN MARIAN SANG</t>
  </si>
  <si>
    <t>0439025249</t>
  </si>
  <si>
    <t>9780439025249</t>
  </si>
  <si>
    <t>Who Conducted the Underground Railroad?</t>
  </si>
  <si>
    <t>0545484146</t>
  </si>
  <si>
    <t>9780545484145</t>
  </si>
  <si>
    <t>WHO WAS KING TUT?</t>
  </si>
  <si>
    <t>0545301718</t>
  </si>
  <si>
    <t>9780545301718</t>
  </si>
  <si>
    <t>WHO WOULD WIN? KOMODO DRAGON VS. KING COBRA</t>
  </si>
  <si>
    <t>054530170X</t>
  </si>
  <si>
    <t>9780545301701</t>
  </si>
  <si>
    <t>WHO WOULD WIN?: HAMMERHEAD VS. BULL SHARK</t>
  </si>
  <si>
    <t>902412566</t>
  </si>
  <si>
    <t>0545175720</t>
  </si>
  <si>
    <t>9780545175722</t>
  </si>
  <si>
    <t>WHO WOULD WIN?: POLAR BEAR VS. GRIZZLY BEAR</t>
  </si>
  <si>
    <t>0439109906</t>
  </si>
  <si>
    <t>9780439109901</t>
  </si>
  <si>
    <t>WILD WHALE WATCH</t>
  </si>
  <si>
    <t>901338400</t>
  </si>
  <si>
    <t>0439880017</t>
  </si>
  <si>
    <t>9780439880015</t>
  </si>
  <si>
    <t>Wilma Unlimited</t>
  </si>
  <si>
    <t>902250752</t>
  </si>
  <si>
    <t>0590033786</t>
  </si>
  <si>
    <t>9780590033787</t>
  </si>
  <si>
    <t>WINGS</t>
  </si>
  <si>
    <t>0439551919</t>
  </si>
  <si>
    <t>9780439551915</t>
  </si>
  <si>
    <t>WONDERFUL ALEXANDER AND THE CATWINGS</t>
  </si>
  <si>
    <t>0545133823</t>
  </si>
  <si>
    <t>9780545133821</t>
  </si>
  <si>
    <t>Worst Best Halloween Ever, The</t>
  </si>
  <si>
    <t>0590426885</t>
  </si>
  <si>
    <t>9780590426886</t>
  </si>
  <si>
    <t>THE YELLOW HOUSE MYSTERY</t>
  </si>
  <si>
    <t>901338656</t>
  </si>
  <si>
    <t>0439798809</t>
  </si>
  <si>
    <t>9780439798808</t>
  </si>
  <si>
    <t>You Can't See Your Bones with Binoculars</t>
  </si>
  <si>
    <t>0545253950</t>
  </si>
  <si>
    <t>9780545253956</t>
  </si>
  <si>
    <t>Ziggy</t>
  </si>
  <si>
    <t>READY-TO-GO: GRADE 3 COMPLETE SET  (1 copy 260 titles, 5 copies 8 titles, 2 copies 1 title)</t>
  </si>
  <si>
    <t>FINDING THE TITANIC</t>
  </si>
  <si>
    <t>WEREWOLVES DON'T GO TO SUMMER CAMP</t>
  </si>
  <si>
    <t>ZOMBIES DON'T PLAY SOCCER</t>
  </si>
  <si>
    <t>DOG HEROES</t>
  </si>
  <si>
    <t>A DYAMONDE DANIEL BOOK</t>
  </si>
  <si>
    <t>NIGHT OF THE NINJAS</t>
  </si>
  <si>
    <t>DOLPHINS AT DAYBREAK</t>
  </si>
  <si>
    <t>AMERICAN REVOLUTION</t>
  </si>
  <si>
    <t>WHY PICK ON ME</t>
  </si>
  <si>
    <t xml:space="preserve">JOHNNY APPLESEED </t>
  </si>
  <si>
    <t>HORSE HEROES</t>
  </si>
  <si>
    <t>DINOSAUR DETECTIVES</t>
  </si>
  <si>
    <t>MS. FRIZZLE'S ADVENTURES: MEDIEVAL CASTLE</t>
  </si>
  <si>
    <t>STORY OF RUBY BRIDGES</t>
  </si>
  <si>
    <t>FIVE BOLD FREEDOM FIGHTERS</t>
  </si>
  <si>
    <t>AMAZING MAGNETISM</t>
  </si>
  <si>
    <t>ELECTRIC STORM</t>
  </si>
  <si>
    <t>A DINOSAUR NAMED SUE</t>
  </si>
  <si>
    <t>THE TALENT SHOW FROM THE BLACK LAGOON</t>
  </si>
  <si>
    <t>GRANDDADDYS GIFT</t>
  </si>
  <si>
    <t>THE GIANT GERM</t>
  </si>
  <si>
    <t>THE TRUTH ABOUT BATS</t>
  </si>
  <si>
    <t>ON THE OCEAN FLOOR</t>
  </si>
  <si>
    <t>SPIDERS</t>
  </si>
  <si>
    <t>THE GREAT SHARK ESCAPE</t>
  </si>
  <si>
    <t>FIVE NOTABLE INVENTORS</t>
  </si>
  <si>
    <t xml:space="preserve">MICE AND BEANS </t>
  </si>
  <si>
    <t xml:space="preserve">SECRET SHORTCUT, THE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</si>
</sst>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0" borderId="0" xfId="0" applyBorder="1" applyAlignment="1"/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2"/>
  <sheetViews>
    <sheetView tabSelected="1" zoomScale="80" zoomScaleNormal="80" workbookViewId="0">
      <selection activeCell="D1" sqref="D1:F1"/>
    </sheetView>
  </sheetViews>
  <sheetFormatPr defaultRowHeight="12.75" x14ac:dyDescent="0.2"/>
  <cols>
    <col min="1" max="1" width="12.5703125" style="1" customWidth="1"/>
    <col min="2" max="2" width="14.140625" style="3" customWidth="1"/>
    <col min="3" max="3" width="18.7109375" style="11" customWidth="1"/>
    <col min="4" max="4" width="18.85546875" style="11" customWidth="1"/>
    <col min="5" max="5" width="60.7109375" style="1" customWidth="1"/>
    <col min="6" max="6" width="16.85546875" style="27" customWidth="1"/>
    <col min="7" max="7" width="25.7109375" style="22" bestFit="1" customWidth="1"/>
    <col min="8" max="8" width="18.85546875" style="22" customWidth="1"/>
    <col min="9" max="9" width="11.28515625" style="13" customWidth="1"/>
    <col min="10" max="10" width="9.140625" style="24"/>
    <col min="11" max="26" width="9.140625" style="2"/>
    <col min="27" max="16384" width="9.140625" style="1"/>
  </cols>
  <sheetData>
    <row r="1" spans="1:26" s="5" customFormat="1" ht="20.25" customHeight="1" x14ac:dyDescent="0.2">
      <c r="A1" s="29" t="s">
        <v>5</v>
      </c>
      <c r="B1" s="30"/>
      <c r="C1" s="30"/>
      <c r="D1" s="31" t="s">
        <v>20</v>
      </c>
      <c r="E1" s="32"/>
      <c r="F1" s="32"/>
      <c r="G1" s="8"/>
      <c r="H1" s="21"/>
      <c r="I1" s="12"/>
      <c r="J1" s="2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5" customFormat="1" ht="20.25" customHeight="1" x14ac:dyDescent="0.2">
      <c r="A2" s="29" t="s">
        <v>6</v>
      </c>
      <c r="B2" s="30"/>
      <c r="C2" s="30"/>
      <c r="D2" s="31" t="s">
        <v>21</v>
      </c>
      <c r="E2" s="32"/>
      <c r="F2" s="32"/>
      <c r="G2" s="8"/>
      <c r="H2" s="21"/>
      <c r="I2" s="12"/>
      <c r="J2" s="2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5" customFormat="1" ht="20.25" customHeight="1" x14ac:dyDescent="0.2">
      <c r="A3" s="29" t="s">
        <v>7</v>
      </c>
      <c r="B3" s="30"/>
      <c r="C3" s="30"/>
      <c r="D3" s="31" t="s">
        <v>863</v>
      </c>
      <c r="E3" s="32"/>
      <c r="F3" s="32"/>
      <c r="G3" s="8"/>
      <c r="H3" s="8"/>
      <c r="I3" s="12"/>
      <c r="J3" s="2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s="5" customFormat="1" ht="20.25" customHeight="1" x14ac:dyDescent="0.2">
      <c r="A4" s="29" t="s">
        <v>8</v>
      </c>
      <c r="B4" s="30"/>
      <c r="C4" s="30"/>
      <c r="D4" s="33">
        <v>1035</v>
      </c>
      <c r="E4" s="34"/>
      <c r="F4" s="34"/>
      <c r="G4" s="8"/>
      <c r="H4" s="8"/>
      <c r="I4" s="12"/>
      <c r="J4" s="2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81" customHeight="1" x14ac:dyDescent="0.2">
      <c r="A5" s="9" t="s">
        <v>3</v>
      </c>
      <c r="B5" s="9" t="s">
        <v>1</v>
      </c>
      <c r="C5" s="10" t="s">
        <v>9</v>
      </c>
      <c r="D5" s="10" t="s">
        <v>10</v>
      </c>
      <c r="E5" s="9" t="s">
        <v>2</v>
      </c>
      <c r="F5" s="25" t="s">
        <v>15</v>
      </c>
      <c r="G5" s="6" t="s">
        <v>19</v>
      </c>
      <c r="H5" s="6" t="s">
        <v>4</v>
      </c>
      <c r="I5" s="7" t="s">
        <v>0</v>
      </c>
      <c r="J5" s="7" t="s">
        <v>16</v>
      </c>
    </row>
    <row r="6" spans="1:26" x14ac:dyDescent="0.2">
      <c r="A6" s="14" t="s">
        <v>11</v>
      </c>
      <c r="B6" s="15">
        <v>12345678</v>
      </c>
      <c r="C6" s="15" t="s">
        <v>12</v>
      </c>
      <c r="D6" s="15" t="s">
        <v>13</v>
      </c>
      <c r="E6" s="19" t="s">
        <v>14</v>
      </c>
      <c r="F6" s="26"/>
      <c r="G6" s="17" t="s">
        <v>18</v>
      </c>
      <c r="H6" s="17">
        <v>9.99</v>
      </c>
      <c r="I6" s="18">
        <v>1</v>
      </c>
      <c r="J6" s="18" t="s">
        <v>17</v>
      </c>
    </row>
    <row r="7" spans="1:26" x14ac:dyDescent="0.2">
      <c r="A7" s="20"/>
      <c r="B7" s="16" t="s">
        <v>369</v>
      </c>
      <c r="C7" s="16" t="s">
        <v>370</v>
      </c>
      <c r="D7" s="16" t="s">
        <v>371</v>
      </c>
      <c r="E7" s="35" t="s">
        <v>372</v>
      </c>
      <c r="F7" s="16" t="s">
        <v>26</v>
      </c>
      <c r="G7" s="28">
        <v>5.95</v>
      </c>
      <c r="H7" s="28">
        <v>4.46</v>
      </c>
      <c r="I7" s="16">
        <v>1</v>
      </c>
      <c r="J7" s="16" t="s">
        <v>17</v>
      </c>
    </row>
    <row r="8" spans="1:26" x14ac:dyDescent="0.2">
      <c r="A8" s="20"/>
      <c r="B8" s="16" t="s">
        <v>369</v>
      </c>
      <c r="C8" s="16" t="s">
        <v>678</v>
      </c>
      <c r="D8" s="16" t="s">
        <v>679</v>
      </c>
      <c r="E8" s="35" t="s">
        <v>864</v>
      </c>
      <c r="F8" s="16" t="s">
        <v>26</v>
      </c>
      <c r="G8" s="28">
        <v>3.99</v>
      </c>
      <c r="H8" s="28">
        <v>2.99</v>
      </c>
      <c r="I8" s="16">
        <v>1</v>
      </c>
      <c r="J8" s="16" t="s">
        <v>17</v>
      </c>
    </row>
    <row r="9" spans="1:26" x14ac:dyDescent="0.2">
      <c r="A9" s="16"/>
      <c r="B9" s="16" t="s">
        <v>22</v>
      </c>
      <c r="C9" s="16" t="s">
        <v>23</v>
      </c>
      <c r="D9" s="16" t="s">
        <v>24</v>
      </c>
      <c r="E9" s="35" t="s">
        <v>25</v>
      </c>
      <c r="F9" s="16" t="s">
        <v>26</v>
      </c>
      <c r="G9" s="28">
        <v>2.95</v>
      </c>
      <c r="H9" s="28">
        <v>2.21</v>
      </c>
      <c r="I9" s="16">
        <v>1</v>
      </c>
      <c r="J9" s="16" t="s">
        <v>17</v>
      </c>
    </row>
    <row r="10" spans="1:26" x14ac:dyDescent="0.2">
      <c r="A10" s="20"/>
      <c r="B10" s="16" t="s">
        <v>22</v>
      </c>
      <c r="C10" s="16" t="s">
        <v>31</v>
      </c>
      <c r="D10" s="16" t="s">
        <v>32</v>
      </c>
      <c r="E10" s="35" t="s">
        <v>33</v>
      </c>
      <c r="F10" s="16" t="s">
        <v>26</v>
      </c>
      <c r="G10" s="28">
        <v>5.99</v>
      </c>
      <c r="H10" s="28">
        <v>4.49</v>
      </c>
      <c r="I10" s="16">
        <v>1</v>
      </c>
      <c r="J10" s="16" t="s">
        <v>17</v>
      </c>
    </row>
    <row r="11" spans="1:26" x14ac:dyDescent="0.2">
      <c r="A11" s="16"/>
      <c r="B11" s="16" t="s">
        <v>22</v>
      </c>
      <c r="C11" s="16" t="s">
        <v>34</v>
      </c>
      <c r="D11" s="16" t="s">
        <v>35</v>
      </c>
      <c r="E11" s="35" t="s">
        <v>36</v>
      </c>
      <c r="F11" s="16" t="s">
        <v>26</v>
      </c>
      <c r="G11" s="28">
        <v>5.5</v>
      </c>
      <c r="H11" s="28">
        <v>4.13</v>
      </c>
      <c r="I11" s="16">
        <v>1</v>
      </c>
      <c r="J11" s="16" t="s">
        <v>17</v>
      </c>
    </row>
    <row r="12" spans="1:26" x14ac:dyDescent="0.2">
      <c r="A12" s="16"/>
      <c r="B12" s="16" t="s">
        <v>22</v>
      </c>
      <c r="C12" s="16" t="s">
        <v>48</v>
      </c>
      <c r="D12" s="16" t="s">
        <v>49</v>
      </c>
      <c r="E12" s="35" t="s">
        <v>50</v>
      </c>
      <c r="F12" s="16" t="s">
        <v>26</v>
      </c>
      <c r="G12" s="28">
        <v>5.5</v>
      </c>
      <c r="H12" s="28">
        <v>4.13</v>
      </c>
      <c r="I12" s="16">
        <v>1</v>
      </c>
      <c r="J12" s="16" t="s">
        <v>17</v>
      </c>
    </row>
    <row r="13" spans="1:26" x14ac:dyDescent="0.2">
      <c r="A13" s="20"/>
      <c r="B13" s="16" t="s">
        <v>22</v>
      </c>
      <c r="C13" s="16" t="s">
        <v>66</v>
      </c>
      <c r="D13" s="16" t="s">
        <v>67</v>
      </c>
      <c r="E13" s="35" t="s">
        <v>68</v>
      </c>
      <c r="F13" s="16" t="s">
        <v>26</v>
      </c>
      <c r="G13" s="28">
        <v>6.95</v>
      </c>
      <c r="H13" s="28">
        <v>5.21</v>
      </c>
      <c r="I13" s="16">
        <v>1</v>
      </c>
      <c r="J13" s="16" t="s">
        <v>17</v>
      </c>
    </row>
    <row r="14" spans="1:26" x14ac:dyDescent="0.2">
      <c r="A14" s="20"/>
      <c r="B14" s="16" t="s">
        <v>22</v>
      </c>
      <c r="C14" s="16" t="s">
        <v>73</v>
      </c>
      <c r="D14" s="16" t="s">
        <v>74</v>
      </c>
      <c r="E14" s="35" t="s">
        <v>75</v>
      </c>
      <c r="F14" s="16" t="s">
        <v>26</v>
      </c>
      <c r="G14" s="28">
        <v>6.95</v>
      </c>
      <c r="H14" s="28">
        <v>5.21</v>
      </c>
      <c r="I14" s="16">
        <v>1</v>
      </c>
      <c r="J14" s="16" t="s">
        <v>17</v>
      </c>
    </row>
    <row r="15" spans="1:26" x14ac:dyDescent="0.2">
      <c r="A15" s="20"/>
      <c r="B15" s="16" t="s">
        <v>22</v>
      </c>
      <c r="C15" s="16" t="s">
        <v>124</v>
      </c>
      <c r="D15" s="16" t="s">
        <v>125</v>
      </c>
      <c r="E15" s="35" t="s">
        <v>865</v>
      </c>
      <c r="F15" s="16" t="s">
        <v>26</v>
      </c>
      <c r="G15" s="28">
        <v>4.99</v>
      </c>
      <c r="H15" s="28">
        <v>3.74</v>
      </c>
      <c r="I15" s="16">
        <v>1</v>
      </c>
      <c r="J15" s="16" t="s">
        <v>17</v>
      </c>
    </row>
    <row r="16" spans="1:26" x14ac:dyDescent="0.2">
      <c r="A16" s="20"/>
      <c r="B16" s="16" t="s">
        <v>22</v>
      </c>
      <c r="C16" s="16" t="s">
        <v>126</v>
      </c>
      <c r="D16" s="16" t="s">
        <v>127</v>
      </c>
      <c r="E16" s="35" t="s">
        <v>866</v>
      </c>
      <c r="F16" s="16" t="s">
        <v>26</v>
      </c>
      <c r="G16" s="28">
        <v>4.99</v>
      </c>
      <c r="H16" s="28">
        <v>3.74</v>
      </c>
      <c r="I16" s="16">
        <v>1</v>
      </c>
      <c r="J16" s="16" t="s">
        <v>17</v>
      </c>
    </row>
    <row r="17" spans="1:10" x14ac:dyDescent="0.2">
      <c r="A17" s="20"/>
      <c r="B17" s="16" t="s">
        <v>22</v>
      </c>
      <c r="C17" s="16" t="s">
        <v>139</v>
      </c>
      <c r="D17" s="16" t="s">
        <v>140</v>
      </c>
      <c r="E17" s="35" t="s">
        <v>141</v>
      </c>
      <c r="F17" s="16" t="s">
        <v>26</v>
      </c>
      <c r="G17" s="28">
        <v>5.95</v>
      </c>
      <c r="H17" s="28">
        <v>4.46</v>
      </c>
      <c r="I17" s="16">
        <v>1</v>
      </c>
      <c r="J17" s="16" t="s">
        <v>17</v>
      </c>
    </row>
    <row r="18" spans="1:10" x14ac:dyDescent="0.2">
      <c r="A18" s="20"/>
      <c r="B18" s="16" t="s">
        <v>22</v>
      </c>
      <c r="C18" s="16" t="s">
        <v>142</v>
      </c>
      <c r="D18" s="16" t="s">
        <v>143</v>
      </c>
      <c r="E18" s="35" t="s">
        <v>144</v>
      </c>
      <c r="F18" s="16" t="s">
        <v>26</v>
      </c>
      <c r="G18" s="28">
        <v>3.95</v>
      </c>
      <c r="H18" s="28">
        <v>2.96</v>
      </c>
      <c r="I18" s="16">
        <v>1</v>
      </c>
      <c r="J18" s="16" t="s">
        <v>17</v>
      </c>
    </row>
    <row r="19" spans="1:10" x14ac:dyDescent="0.2">
      <c r="A19" s="20"/>
      <c r="B19" s="16" t="s">
        <v>22</v>
      </c>
      <c r="C19" s="16" t="s">
        <v>155</v>
      </c>
      <c r="D19" s="16" t="s">
        <v>156</v>
      </c>
      <c r="E19" s="35" t="s">
        <v>157</v>
      </c>
      <c r="F19" s="16" t="s">
        <v>26</v>
      </c>
      <c r="G19" s="28">
        <v>4.99</v>
      </c>
      <c r="H19" s="28">
        <v>3.74</v>
      </c>
      <c r="I19" s="16">
        <v>1</v>
      </c>
      <c r="J19" s="16" t="s">
        <v>17</v>
      </c>
    </row>
    <row r="20" spans="1:10" s="2" customFormat="1" x14ac:dyDescent="0.2">
      <c r="A20" s="20"/>
      <c r="B20" s="16" t="s">
        <v>22</v>
      </c>
      <c r="C20" s="16" t="s">
        <v>158</v>
      </c>
      <c r="D20" s="16" t="s">
        <v>159</v>
      </c>
      <c r="E20" s="35" t="s">
        <v>160</v>
      </c>
      <c r="F20" s="16" t="s">
        <v>26</v>
      </c>
      <c r="G20" s="28">
        <v>4.99</v>
      </c>
      <c r="H20" s="28">
        <v>3.74</v>
      </c>
      <c r="I20" s="16">
        <v>1</v>
      </c>
      <c r="J20" s="16" t="s">
        <v>17</v>
      </c>
    </row>
    <row r="21" spans="1:10" s="2" customFormat="1" x14ac:dyDescent="0.2">
      <c r="A21" s="20"/>
      <c r="B21" s="16" t="s">
        <v>22</v>
      </c>
      <c r="C21" s="16" t="s">
        <v>161</v>
      </c>
      <c r="D21" s="16" t="s">
        <v>162</v>
      </c>
      <c r="E21" s="35" t="s">
        <v>163</v>
      </c>
      <c r="F21" s="16" t="s">
        <v>26</v>
      </c>
      <c r="G21" s="28">
        <v>4.99</v>
      </c>
      <c r="H21" s="28">
        <v>3.74</v>
      </c>
      <c r="I21" s="16">
        <v>1</v>
      </c>
      <c r="J21" s="16" t="s">
        <v>17</v>
      </c>
    </row>
    <row r="22" spans="1:10" s="2" customFormat="1" x14ac:dyDescent="0.2">
      <c r="A22" s="20"/>
      <c r="B22" s="16" t="s">
        <v>22</v>
      </c>
      <c r="C22" s="16" t="s">
        <v>171</v>
      </c>
      <c r="D22" s="16" t="s">
        <v>172</v>
      </c>
      <c r="E22" s="35" t="s">
        <v>173</v>
      </c>
      <c r="F22" s="16" t="s">
        <v>26</v>
      </c>
      <c r="G22" s="28">
        <v>5.99</v>
      </c>
      <c r="H22" s="28">
        <v>4.49</v>
      </c>
      <c r="I22" s="16">
        <v>1</v>
      </c>
      <c r="J22" s="16" t="s">
        <v>17</v>
      </c>
    </row>
    <row r="23" spans="1:10" s="2" customFormat="1" x14ac:dyDescent="0.2">
      <c r="A23" s="20"/>
      <c r="B23" s="16" t="s">
        <v>22</v>
      </c>
      <c r="C23" s="16" t="s">
        <v>181</v>
      </c>
      <c r="D23" s="16" t="s">
        <v>182</v>
      </c>
      <c r="E23" s="35" t="s">
        <v>183</v>
      </c>
      <c r="F23" s="16" t="s">
        <v>26</v>
      </c>
      <c r="G23" s="28">
        <v>5.95</v>
      </c>
      <c r="H23" s="28">
        <v>4.46</v>
      </c>
      <c r="I23" s="16">
        <v>1</v>
      </c>
      <c r="J23" s="16" t="s">
        <v>17</v>
      </c>
    </row>
    <row r="24" spans="1:10" s="2" customFormat="1" x14ac:dyDescent="0.2">
      <c r="A24" s="20"/>
      <c r="B24" s="16" t="s">
        <v>22</v>
      </c>
      <c r="C24" s="16" t="s">
        <v>236</v>
      </c>
      <c r="D24" s="16" t="s">
        <v>237</v>
      </c>
      <c r="E24" s="35" t="s">
        <v>238</v>
      </c>
      <c r="F24" s="16" t="s">
        <v>26</v>
      </c>
      <c r="G24" s="28">
        <v>4.95</v>
      </c>
      <c r="H24" s="28">
        <v>3.71</v>
      </c>
      <c r="I24" s="16">
        <v>1</v>
      </c>
      <c r="J24" s="16" t="s">
        <v>17</v>
      </c>
    </row>
    <row r="25" spans="1:10" s="2" customFormat="1" x14ac:dyDescent="0.2">
      <c r="A25" s="20"/>
      <c r="B25" s="16" t="s">
        <v>22</v>
      </c>
      <c r="C25" s="16" t="s">
        <v>254</v>
      </c>
      <c r="D25" s="16" t="s">
        <v>255</v>
      </c>
      <c r="E25" s="35" t="s">
        <v>256</v>
      </c>
      <c r="F25" s="16" t="s">
        <v>26</v>
      </c>
      <c r="G25" s="28">
        <v>4.95</v>
      </c>
      <c r="H25" s="28">
        <v>3.71</v>
      </c>
      <c r="I25" s="16">
        <v>1</v>
      </c>
      <c r="J25" s="16" t="s">
        <v>17</v>
      </c>
    </row>
    <row r="26" spans="1:10" s="2" customFormat="1" x14ac:dyDescent="0.2">
      <c r="A26" s="20"/>
      <c r="B26" s="16" t="s">
        <v>22</v>
      </c>
      <c r="C26" s="16" t="s">
        <v>257</v>
      </c>
      <c r="D26" s="16" t="s">
        <v>258</v>
      </c>
      <c r="E26" s="35" t="s">
        <v>259</v>
      </c>
      <c r="F26" s="16" t="s">
        <v>26</v>
      </c>
      <c r="G26" s="28">
        <v>4.99</v>
      </c>
      <c r="H26" s="28">
        <v>3.74</v>
      </c>
      <c r="I26" s="16">
        <v>1</v>
      </c>
      <c r="J26" s="16" t="s">
        <v>17</v>
      </c>
    </row>
    <row r="27" spans="1:10" s="2" customFormat="1" x14ac:dyDescent="0.2">
      <c r="A27" s="20"/>
      <c r="B27" s="16" t="s">
        <v>22</v>
      </c>
      <c r="C27" s="16" t="s">
        <v>283</v>
      </c>
      <c r="D27" s="16" t="s">
        <v>284</v>
      </c>
      <c r="E27" s="35" t="s">
        <v>285</v>
      </c>
      <c r="F27" s="16" t="s">
        <v>26</v>
      </c>
      <c r="G27" s="28">
        <v>4.95</v>
      </c>
      <c r="H27" s="28">
        <v>3.71</v>
      </c>
      <c r="I27" s="16">
        <v>1</v>
      </c>
      <c r="J27" s="16" t="s">
        <v>17</v>
      </c>
    </row>
    <row r="28" spans="1:10" s="2" customFormat="1" x14ac:dyDescent="0.2">
      <c r="A28" s="20"/>
      <c r="B28" s="16" t="s">
        <v>22</v>
      </c>
      <c r="C28" s="16" t="s">
        <v>313</v>
      </c>
      <c r="D28" s="16" t="s">
        <v>314</v>
      </c>
      <c r="E28" s="35" t="s">
        <v>315</v>
      </c>
      <c r="F28" s="16" t="s">
        <v>26</v>
      </c>
      <c r="G28" s="28">
        <v>3.99</v>
      </c>
      <c r="H28" s="28">
        <v>2.99</v>
      </c>
      <c r="I28" s="16">
        <v>1</v>
      </c>
      <c r="J28" s="16" t="s">
        <v>17</v>
      </c>
    </row>
    <row r="29" spans="1:10" s="2" customFormat="1" x14ac:dyDescent="0.2">
      <c r="A29" s="20"/>
      <c r="B29" s="16" t="s">
        <v>22</v>
      </c>
      <c r="C29" s="16" t="s">
        <v>319</v>
      </c>
      <c r="D29" s="16" t="s">
        <v>320</v>
      </c>
      <c r="E29" s="35" t="s">
        <v>321</v>
      </c>
      <c r="F29" s="16" t="s">
        <v>26</v>
      </c>
      <c r="G29" s="28">
        <v>5.95</v>
      </c>
      <c r="H29" s="28">
        <v>4.46</v>
      </c>
      <c r="I29" s="16">
        <v>1</v>
      </c>
      <c r="J29" s="16" t="s">
        <v>17</v>
      </c>
    </row>
    <row r="30" spans="1:10" s="2" customFormat="1" x14ac:dyDescent="0.2">
      <c r="A30" s="20"/>
      <c r="B30" s="16" t="s">
        <v>22</v>
      </c>
      <c r="C30" s="16" t="s">
        <v>405</v>
      </c>
      <c r="D30" s="16" t="s">
        <v>406</v>
      </c>
      <c r="E30" s="35" t="s">
        <v>407</v>
      </c>
      <c r="F30" s="16" t="s">
        <v>26</v>
      </c>
      <c r="G30" s="28">
        <v>5.95</v>
      </c>
      <c r="H30" s="28">
        <v>4.46</v>
      </c>
      <c r="I30" s="16">
        <v>1</v>
      </c>
      <c r="J30" s="16" t="s">
        <v>17</v>
      </c>
    </row>
    <row r="31" spans="1:10" s="2" customFormat="1" x14ac:dyDescent="0.2">
      <c r="A31" s="20"/>
      <c r="B31" s="16" t="s">
        <v>22</v>
      </c>
      <c r="C31" s="16" t="s">
        <v>421</v>
      </c>
      <c r="D31" s="16" t="s">
        <v>422</v>
      </c>
      <c r="E31" s="35" t="s">
        <v>423</v>
      </c>
      <c r="F31" s="16" t="s">
        <v>26</v>
      </c>
      <c r="G31" s="28">
        <v>6.95</v>
      </c>
      <c r="H31" s="28">
        <v>5.21</v>
      </c>
      <c r="I31" s="16">
        <v>1</v>
      </c>
      <c r="J31" s="16" t="s">
        <v>17</v>
      </c>
    </row>
    <row r="32" spans="1:10" s="2" customFormat="1" x14ac:dyDescent="0.2">
      <c r="A32" s="20"/>
      <c r="B32" s="16" t="s">
        <v>22</v>
      </c>
      <c r="C32" s="16" t="s">
        <v>434</v>
      </c>
      <c r="D32" s="16" t="s">
        <v>435</v>
      </c>
      <c r="E32" s="35" t="s">
        <v>436</v>
      </c>
      <c r="F32" s="16" t="s">
        <v>26</v>
      </c>
      <c r="G32" s="28">
        <v>5.95</v>
      </c>
      <c r="H32" s="28">
        <v>4.46</v>
      </c>
      <c r="I32" s="16">
        <v>1</v>
      </c>
      <c r="J32" s="16" t="s">
        <v>17</v>
      </c>
    </row>
    <row r="33" spans="1:10" s="2" customFormat="1" x14ac:dyDescent="0.2">
      <c r="A33" s="20"/>
      <c r="B33" s="16" t="s">
        <v>22</v>
      </c>
      <c r="C33" s="16" t="s">
        <v>443</v>
      </c>
      <c r="D33" s="16" t="s">
        <v>444</v>
      </c>
      <c r="E33" s="35" t="s">
        <v>445</v>
      </c>
      <c r="F33" s="16" t="s">
        <v>26</v>
      </c>
      <c r="G33" s="28">
        <v>5.5</v>
      </c>
      <c r="H33" s="28">
        <v>4.13</v>
      </c>
      <c r="I33" s="16">
        <v>1</v>
      </c>
      <c r="J33" s="16" t="s">
        <v>17</v>
      </c>
    </row>
    <row r="34" spans="1:10" s="2" customFormat="1" x14ac:dyDescent="0.2">
      <c r="A34" s="20"/>
      <c r="B34" s="16" t="s">
        <v>22</v>
      </c>
      <c r="C34" s="16" t="s">
        <v>446</v>
      </c>
      <c r="D34" s="16" t="s">
        <v>447</v>
      </c>
      <c r="E34" s="35" t="s">
        <v>448</v>
      </c>
      <c r="F34" s="16" t="s">
        <v>26</v>
      </c>
      <c r="G34" s="28">
        <v>6.5</v>
      </c>
      <c r="H34" s="28">
        <v>4.88</v>
      </c>
      <c r="I34" s="16">
        <v>1</v>
      </c>
      <c r="J34" s="16" t="s">
        <v>17</v>
      </c>
    </row>
    <row r="35" spans="1:10" s="2" customFormat="1" x14ac:dyDescent="0.2">
      <c r="A35" s="20"/>
      <c r="B35" s="16" t="s">
        <v>22</v>
      </c>
      <c r="C35" s="16" t="s">
        <v>455</v>
      </c>
      <c r="D35" s="16" t="s">
        <v>456</v>
      </c>
      <c r="E35" s="35" t="s">
        <v>457</v>
      </c>
      <c r="F35" s="16" t="s">
        <v>26</v>
      </c>
      <c r="G35" s="28">
        <v>5.95</v>
      </c>
      <c r="H35" s="28">
        <v>4.46</v>
      </c>
      <c r="I35" s="16">
        <v>1</v>
      </c>
      <c r="J35" s="16" t="s">
        <v>17</v>
      </c>
    </row>
    <row r="36" spans="1:10" s="2" customFormat="1" x14ac:dyDescent="0.2">
      <c r="A36" s="20"/>
      <c r="B36" s="16" t="s">
        <v>22</v>
      </c>
      <c r="C36" s="16" t="s">
        <v>493</v>
      </c>
      <c r="D36" s="16" t="s">
        <v>494</v>
      </c>
      <c r="E36" s="35" t="s">
        <v>495</v>
      </c>
      <c r="F36" s="16" t="s">
        <v>26</v>
      </c>
      <c r="G36" s="28">
        <v>5.95</v>
      </c>
      <c r="H36" s="28">
        <v>4.46</v>
      </c>
      <c r="I36" s="16">
        <v>1</v>
      </c>
      <c r="J36" s="16" t="s">
        <v>17</v>
      </c>
    </row>
    <row r="37" spans="1:10" s="2" customFormat="1" x14ac:dyDescent="0.2">
      <c r="A37" s="20"/>
      <c r="B37" s="16" t="s">
        <v>22</v>
      </c>
      <c r="C37" s="16" t="s">
        <v>496</v>
      </c>
      <c r="D37" s="16" t="s">
        <v>497</v>
      </c>
      <c r="E37" s="35" t="s">
        <v>498</v>
      </c>
      <c r="F37" s="16" t="s">
        <v>26</v>
      </c>
      <c r="G37" s="28">
        <v>4.99</v>
      </c>
      <c r="H37" s="28">
        <v>3.74</v>
      </c>
      <c r="I37" s="16">
        <v>1</v>
      </c>
      <c r="J37" s="16" t="s">
        <v>17</v>
      </c>
    </row>
    <row r="38" spans="1:10" s="2" customFormat="1" x14ac:dyDescent="0.2">
      <c r="A38" s="20"/>
      <c r="B38" s="16" t="s">
        <v>22</v>
      </c>
      <c r="C38" s="16" t="s">
        <v>511</v>
      </c>
      <c r="D38" s="16" t="s">
        <v>512</v>
      </c>
      <c r="E38" s="35" t="s">
        <v>867</v>
      </c>
      <c r="F38" s="16" t="s">
        <v>26</v>
      </c>
      <c r="G38" s="28">
        <v>5.95</v>
      </c>
      <c r="H38" s="28">
        <v>4.46</v>
      </c>
      <c r="I38" s="16">
        <v>1</v>
      </c>
      <c r="J38" s="16" t="s">
        <v>17</v>
      </c>
    </row>
    <row r="39" spans="1:10" s="2" customFormat="1" x14ac:dyDescent="0.2">
      <c r="A39" s="20"/>
      <c r="B39" s="16" t="s">
        <v>131</v>
      </c>
      <c r="C39" s="16" t="s">
        <v>132</v>
      </c>
      <c r="D39" s="16" t="s">
        <v>133</v>
      </c>
      <c r="E39" s="35" t="s">
        <v>134</v>
      </c>
      <c r="F39" s="16" t="s">
        <v>26</v>
      </c>
      <c r="G39" s="28">
        <v>6.5</v>
      </c>
      <c r="H39" s="28">
        <v>4.88</v>
      </c>
      <c r="I39" s="16">
        <v>5</v>
      </c>
      <c r="J39" s="16" t="s">
        <v>17</v>
      </c>
    </row>
    <row r="40" spans="1:10" s="2" customFormat="1" x14ac:dyDescent="0.2">
      <c r="A40" s="20"/>
      <c r="B40" s="16" t="s">
        <v>22</v>
      </c>
      <c r="C40" s="16" t="s">
        <v>527</v>
      </c>
      <c r="D40" s="16" t="s">
        <v>528</v>
      </c>
      <c r="E40" s="35" t="s">
        <v>529</v>
      </c>
      <c r="F40" s="16" t="s">
        <v>26</v>
      </c>
      <c r="G40" s="28">
        <v>7.99</v>
      </c>
      <c r="H40" s="28">
        <v>5.99</v>
      </c>
      <c r="I40" s="16">
        <v>1</v>
      </c>
      <c r="J40" s="16" t="s">
        <v>17</v>
      </c>
    </row>
    <row r="41" spans="1:10" s="2" customFormat="1" x14ac:dyDescent="0.2">
      <c r="A41" s="20"/>
      <c r="B41" s="16" t="s">
        <v>22</v>
      </c>
      <c r="C41" s="16" t="s">
        <v>533</v>
      </c>
      <c r="D41" s="16" t="s">
        <v>534</v>
      </c>
      <c r="E41" s="35" t="s">
        <v>535</v>
      </c>
      <c r="F41" s="16" t="s">
        <v>26</v>
      </c>
      <c r="G41" s="28">
        <v>4.99</v>
      </c>
      <c r="H41" s="28">
        <v>3.74</v>
      </c>
      <c r="I41" s="16">
        <v>1</v>
      </c>
      <c r="J41" s="16" t="s">
        <v>17</v>
      </c>
    </row>
    <row r="42" spans="1:10" s="2" customFormat="1" x14ac:dyDescent="0.2">
      <c r="A42" s="20"/>
      <c r="B42" s="16" t="s">
        <v>22</v>
      </c>
      <c r="C42" s="16" t="s">
        <v>578</v>
      </c>
      <c r="D42" s="16" t="s">
        <v>579</v>
      </c>
      <c r="E42" s="35" t="s">
        <v>580</v>
      </c>
      <c r="F42" s="16" t="s">
        <v>26</v>
      </c>
      <c r="G42" s="28">
        <v>7.99</v>
      </c>
      <c r="H42" s="28">
        <v>5.99</v>
      </c>
      <c r="I42" s="16">
        <v>1</v>
      </c>
      <c r="J42" s="16" t="s">
        <v>17</v>
      </c>
    </row>
    <row r="43" spans="1:10" s="2" customFormat="1" x14ac:dyDescent="0.2">
      <c r="A43" s="20"/>
      <c r="B43" s="16" t="s">
        <v>22</v>
      </c>
      <c r="C43" s="16" t="s">
        <v>581</v>
      </c>
      <c r="D43" s="16" t="s">
        <v>582</v>
      </c>
      <c r="E43" s="35" t="s">
        <v>583</v>
      </c>
      <c r="F43" s="16" t="s">
        <v>26</v>
      </c>
      <c r="G43" s="28">
        <v>5.5</v>
      </c>
      <c r="H43" s="28">
        <v>4.13</v>
      </c>
      <c r="I43" s="16">
        <v>1</v>
      </c>
      <c r="J43" s="16" t="s">
        <v>17</v>
      </c>
    </row>
    <row r="44" spans="1:10" s="2" customFormat="1" x14ac:dyDescent="0.2">
      <c r="A44" s="20"/>
      <c r="B44" s="16" t="s">
        <v>22</v>
      </c>
      <c r="C44" s="16" t="s">
        <v>589</v>
      </c>
      <c r="D44" s="16" t="s">
        <v>590</v>
      </c>
      <c r="E44" s="35" t="s">
        <v>591</v>
      </c>
      <c r="F44" s="16" t="s">
        <v>26</v>
      </c>
      <c r="G44" s="28">
        <v>3.95</v>
      </c>
      <c r="H44" s="28">
        <v>2.96</v>
      </c>
      <c r="I44" s="16">
        <v>1</v>
      </c>
      <c r="J44" s="16" t="s">
        <v>17</v>
      </c>
    </row>
    <row r="45" spans="1:10" s="2" customFormat="1" x14ac:dyDescent="0.2">
      <c r="A45" s="20"/>
      <c r="B45" s="16" t="s">
        <v>22</v>
      </c>
      <c r="C45" s="16" t="s">
        <v>595</v>
      </c>
      <c r="D45" s="16" t="s">
        <v>596</v>
      </c>
      <c r="E45" s="35" t="s">
        <v>597</v>
      </c>
      <c r="F45" s="16" t="s">
        <v>26</v>
      </c>
      <c r="G45" s="28">
        <v>6.99</v>
      </c>
      <c r="H45" s="28">
        <v>5.24</v>
      </c>
      <c r="I45" s="16">
        <v>1</v>
      </c>
      <c r="J45" s="16" t="s">
        <v>17</v>
      </c>
    </row>
    <row r="46" spans="1:10" s="2" customFormat="1" x14ac:dyDescent="0.2">
      <c r="A46" s="20"/>
      <c r="B46" s="16" t="s">
        <v>22</v>
      </c>
      <c r="C46" s="16" t="s">
        <v>634</v>
      </c>
      <c r="D46" s="16" t="s">
        <v>635</v>
      </c>
      <c r="E46" s="35" t="s">
        <v>636</v>
      </c>
      <c r="F46" s="16" t="s">
        <v>26</v>
      </c>
      <c r="G46" s="28">
        <v>5.5</v>
      </c>
      <c r="H46" s="28">
        <v>4.13</v>
      </c>
      <c r="I46" s="16">
        <v>1</v>
      </c>
      <c r="J46" s="16" t="s">
        <v>17</v>
      </c>
    </row>
    <row r="47" spans="1:10" s="2" customFormat="1" x14ac:dyDescent="0.2">
      <c r="A47" s="20"/>
      <c r="B47" s="16" t="s">
        <v>22</v>
      </c>
      <c r="C47" s="16" t="s">
        <v>644</v>
      </c>
      <c r="D47" s="16" t="s">
        <v>645</v>
      </c>
      <c r="E47" s="35" t="s">
        <v>646</v>
      </c>
      <c r="F47" s="16" t="s">
        <v>26</v>
      </c>
      <c r="G47" s="28">
        <v>6.95</v>
      </c>
      <c r="H47" s="28">
        <v>5.21</v>
      </c>
      <c r="I47" s="16">
        <v>1</v>
      </c>
      <c r="J47" s="16" t="s">
        <v>17</v>
      </c>
    </row>
    <row r="48" spans="1:10" s="2" customFormat="1" x14ac:dyDescent="0.2">
      <c r="A48" s="20"/>
      <c r="B48" s="16" t="s">
        <v>22</v>
      </c>
      <c r="C48" s="16" t="s">
        <v>647</v>
      </c>
      <c r="D48" s="16" t="s">
        <v>648</v>
      </c>
      <c r="E48" s="35" t="s">
        <v>649</v>
      </c>
      <c r="F48" s="16" t="s">
        <v>26</v>
      </c>
      <c r="G48" s="28">
        <v>4.99</v>
      </c>
      <c r="H48" s="28">
        <v>3.74</v>
      </c>
      <c r="I48" s="16">
        <v>1</v>
      </c>
      <c r="J48" s="16" t="s">
        <v>17</v>
      </c>
    </row>
    <row r="49" spans="1:10" s="2" customFormat="1" x14ac:dyDescent="0.2">
      <c r="A49" s="20"/>
      <c r="B49" s="16" t="s">
        <v>22</v>
      </c>
      <c r="C49" s="16" t="s">
        <v>656</v>
      </c>
      <c r="D49" s="16" t="s">
        <v>657</v>
      </c>
      <c r="E49" s="35" t="s">
        <v>868</v>
      </c>
      <c r="F49" s="16" t="s">
        <v>26</v>
      </c>
      <c r="G49" s="28">
        <v>5.5</v>
      </c>
      <c r="H49" s="28">
        <v>4.13</v>
      </c>
      <c r="I49" s="16">
        <v>1</v>
      </c>
      <c r="J49" s="16" t="s">
        <v>17</v>
      </c>
    </row>
    <row r="50" spans="1:10" s="2" customFormat="1" x14ac:dyDescent="0.2">
      <c r="A50" s="20"/>
      <c r="B50" s="16" t="s">
        <v>22</v>
      </c>
      <c r="C50" s="16" t="s">
        <v>661</v>
      </c>
      <c r="D50" s="16" t="s">
        <v>662</v>
      </c>
      <c r="E50" s="35" t="s">
        <v>663</v>
      </c>
      <c r="F50" s="16" t="s">
        <v>26</v>
      </c>
      <c r="G50" s="28">
        <v>6.99</v>
      </c>
      <c r="H50" s="28">
        <v>5.24</v>
      </c>
      <c r="I50" s="16">
        <v>1</v>
      </c>
      <c r="J50" s="16" t="s">
        <v>17</v>
      </c>
    </row>
    <row r="51" spans="1:10" s="2" customFormat="1" x14ac:dyDescent="0.2">
      <c r="A51" s="20"/>
      <c r="B51" s="16" t="s">
        <v>22</v>
      </c>
      <c r="C51" s="16" t="s">
        <v>704</v>
      </c>
      <c r="D51" s="16" t="s">
        <v>705</v>
      </c>
      <c r="E51" s="35" t="s">
        <v>706</v>
      </c>
      <c r="F51" s="16" t="s">
        <v>26</v>
      </c>
      <c r="G51" s="28">
        <v>5.95</v>
      </c>
      <c r="H51" s="28">
        <v>4.46</v>
      </c>
      <c r="I51" s="16">
        <v>1</v>
      </c>
      <c r="J51" s="16" t="s">
        <v>17</v>
      </c>
    </row>
    <row r="52" spans="1:10" s="2" customFormat="1" x14ac:dyDescent="0.2">
      <c r="A52" s="20"/>
      <c r="B52" s="16" t="s">
        <v>22</v>
      </c>
      <c r="C52" s="16" t="s">
        <v>730</v>
      </c>
      <c r="D52" s="16" t="s">
        <v>731</v>
      </c>
      <c r="E52" s="35" t="s">
        <v>732</v>
      </c>
      <c r="F52" s="16" t="s">
        <v>26</v>
      </c>
      <c r="G52" s="28">
        <v>5.95</v>
      </c>
      <c r="H52" s="28">
        <v>4.46</v>
      </c>
      <c r="I52" s="16">
        <v>1</v>
      </c>
      <c r="J52" s="16" t="s">
        <v>17</v>
      </c>
    </row>
    <row r="53" spans="1:10" s="2" customFormat="1" x14ac:dyDescent="0.2">
      <c r="A53" s="20"/>
      <c r="B53" s="16" t="s">
        <v>22</v>
      </c>
      <c r="C53" s="16" t="s">
        <v>733</v>
      </c>
      <c r="D53" s="16" t="s">
        <v>734</v>
      </c>
      <c r="E53" s="35" t="s">
        <v>735</v>
      </c>
      <c r="F53" s="16" t="s">
        <v>26</v>
      </c>
      <c r="G53" s="28">
        <v>5.95</v>
      </c>
      <c r="H53" s="28">
        <v>4.46</v>
      </c>
      <c r="I53" s="16">
        <v>1</v>
      </c>
      <c r="J53" s="16" t="s">
        <v>17</v>
      </c>
    </row>
    <row r="54" spans="1:10" s="2" customFormat="1" x14ac:dyDescent="0.2">
      <c r="A54" s="20"/>
      <c r="B54" s="16" t="s">
        <v>22</v>
      </c>
      <c r="C54" s="16" t="s">
        <v>850</v>
      </c>
      <c r="D54" s="16" t="s">
        <v>851</v>
      </c>
      <c r="E54" s="35" t="s">
        <v>852</v>
      </c>
      <c r="F54" s="16" t="s">
        <v>26</v>
      </c>
      <c r="G54" s="28">
        <v>5.95</v>
      </c>
      <c r="H54" s="28">
        <v>4.46</v>
      </c>
      <c r="I54" s="16">
        <v>1</v>
      </c>
      <c r="J54" s="16" t="s">
        <v>17</v>
      </c>
    </row>
    <row r="55" spans="1:10" s="2" customFormat="1" x14ac:dyDescent="0.2">
      <c r="A55" s="20"/>
      <c r="B55" s="16" t="s">
        <v>22</v>
      </c>
      <c r="C55" s="16" t="s">
        <v>860</v>
      </c>
      <c r="D55" s="16" t="s">
        <v>861</v>
      </c>
      <c r="E55" s="35" t="s">
        <v>862</v>
      </c>
      <c r="F55" s="16" t="s">
        <v>26</v>
      </c>
      <c r="G55" s="28">
        <v>4.99</v>
      </c>
      <c r="H55" s="28">
        <v>3.74</v>
      </c>
      <c r="I55" s="16">
        <v>1</v>
      </c>
      <c r="J55" s="16" t="s">
        <v>17</v>
      </c>
    </row>
    <row r="56" spans="1:10" s="2" customFormat="1" x14ac:dyDescent="0.2">
      <c r="A56" s="20"/>
      <c r="B56" s="16" t="s">
        <v>37</v>
      </c>
      <c r="C56" s="16" t="s">
        <v>38</v>
      </c>
      <c r="D56" s="16" t="s">
        <v>39</v>
      </c>
      <c r="E56" s="35" t="s">
        <v>40</v>
      </c>
      <c r="F56" s="16" t="s">
        <v>26</v>
      </c>
      <c r="G56" s="28">
        <v>5.5</v>
      </c>
      <c r="H56" s="28">
        <v>4.13</v>
      </c>
      <c r="I56" s="16">
        <v>1</v>
      </c>
      <c r="J56" s="16" t="s">
        <v>17</v>
      </c>
    </row>
    <row r="57" spans="1:10" s="2" customFormat="1" x14ac:dyDescent="0.2">
      <c r="A57" s="20"/>
      <c r="B57" s="16" t="s">
        <v>37</v>
      </c>
      <c r="C57" s="16" t="s">
        <v>190</v>
      </c>
      <c r="D57" s="16" t="s">
        <v>191</v>
      </c>
      <c r="E57" s="35" t="s">
        <v>192</v>
      </c>
      <c r="F57" s="16" t="s">
        <v>26</v>
      </c>
      <c r="G57" s="28">
        <v>5.95</v>
      </c>
      <c r="H57" s="28">
        <v>4.46</v>
      </c>
      <c r="I57" s="16">
        <v>5</v>
      </c>
      <c r="J57" s="16" t="s">
        <v>17</v>
      </c>
    </row>
    <row r="58" spans="1:10" s="2" customFormat="1" x14ac:dyDescent="0.2">
      <c r="A58" s="20"/>
      <c r="B58" s="16" t="s">
        <v>37</v>
      </c>
      <c r="C58" s="16" t="s">
        <v>92</v>
      </c>
      <c r="D58" s="16" t="s">
        <v>93</v>
      </c>
      <c r="E58" s="35" t="s">
        <v>94</v>
      </c>
      <c r="F58" s="16" t="s">
        <v>26</v>
      </c>
      <c r="G58" s="28">
        <v>4.5</v>
      </c>
      <c r="H58" s="28">
        <v>3.38</v>
      </c>
      <c r="I58" s="16">
        <v>1</v>
      </c>
      <c r="J58" s="16" t="s">
        <v>17</v>
      </c>
    </row>
    <row r="59" spans="1:10" s="2" customFormat="1" x14ac:dyDescent="0.2">
      <c r="A59" s="20"/>
      <c r="B59" s="16" t="s">
        <v>37</v>
      </c>
      <c r="C59" s="16" t="s">
        <v>102</v>
      </c>
      <c r="D59" s="16" t="s">
        <v>103</v>
      </c>
      <c r="E59" s="35" t="s">
        <v>104</v>
      </c>
      <c r="F59" s="16" t="s">
        <v>26</v>
      </c>
      <c r="G59" s="28">
        <v>4.95</v>
      </c>
      <c r="H59" s="28">
        <v>3.71</v>
      </c>
      <c r="I59" s="16">
        <v>1</v>
      </c>
      <c r="J59" s="16" t="s">
        <v>17</v>
      </c>
    </row>
    <row r="60" spans="1:10" s="2" customFormat="1" x14ac:dyDescent="0.2">
      <c r="A60" s="20"/>
      <c r="B60" s="16" t="s">
        <v>37</v>
      </c>
      <c r="C60" s="16" t="s">
        <v>117</v>
      </c>
      <c r="D60" s="16" t="s">
        <v>118</v>
      </c>
      <c r="E60" s="35" t="s">
        <v>119</v>
      </c>
      <c r="F60" s="16" t="s">
        <v>26</v>
      </c>
      <c r="G60" s="28">
        <v>5.95</v>
      </c>
      <c r="H60" s="28">
        <v>4.46</v>
      </c>
      <c r="I60" s="16">
        <v>1</v>
      </c>
      <c r="J60" s="16" t="s">
        <v>17</v>
      </c>
    </row>
    <row r="61" spans="1:10" s="2" customFormat="1" x14ac:dyDescent="0.2">
      <c r="A61" s="20"/>
      <c r="B61" s="16" t="s">
        <v>37</v>
      </c>
      <c r="C61" s="16" t="s">
        <v>168</v>
      </c>
      <c r="D61" s="16" t="s">
        <v>169</v>
      </c>
      <c r="E61" s="35" t="s">
        <v>170</v>
      </c>
      <c r="F61" s="16" t="s">
        <v>26</v>
      </c>
      <c r="G61" s="28">
        <v>4.95</v>
      </c>
      <c r="H61" s="28">
        <v>3.71</v>
      </c>
      <c r="I61" s="16">
        <v>1</v>
      </c>
      <c r="J61" s="16" t="s">
        <v>17</v>
      </c>
    </row>
    <row r="62" spans="1:10" s="2" customFormat="1" x14ac:dyDescent="0.2">
      <c r="A62" s="20"/>
      <c r="B62" s="16" t="s">
        <v>37</v>
      </c>
      <c r="C62" s="16" t="s">
        <v>184</v>
      </c>
      <c r="D62" s="16" t="s">
        <v>185</v>
      </c>
      <c r="E62" s="35" t="s">
        <v>186</v>
      </c>
      <c r="F62" s="16" t="s">
        <v>26</v>
      </c>
      <c r="G62" s="28">
        <v>6.95</v>
      </c>
      <c r="H62" s="28">
        <v>5.21</v>
      </c>
      <c r="I62" s="16">
        <v>1</v>
      </c>
      <c r="J62" s="16" t="s">
        <v>17</v>
      </c>
    </row>
    <row r="63" spans="1:10" s="2" customFormat="1" x14ac:dyDescent="0.2">
      <c r="A63" s="20"/>
      <c r="B63" s="16" t="s">
        <v>37</v>
      </c>
      <c r="C63" s="16" t="s">
        <v>193</v>
      </c>
      <c r="D63" s="16" t="s">
        <v>194</v>
      </c>
      <c r="E63" s="35" t="s">
        <v>195</v>
      </c>
      <c r="F63" s="16" t="s">
        <v>26</v>
      </c>
      <c r="G63" s="28">
        <v>6.95</v>
      </c>
      <c r="H63" s="28">
        <v>5.21</v>
      </c>
      <c r="I63" s="16">
        <v>1</v>
      </c>
      <c r="J63" s="16" t="s">
        <v>17</v>
      </c>
    </row>
    <row r="64" spans="1:10" s="2" customFormat="1" x14ac:dyDescent="0.2">
      <c r="A64" s="20"/>
      <c r="B64" s="16" t="s">
        <v>37</v>
      </c>
      <c r="C64" s="16" t="s">
        <v>219</v>
      </c>
      <c r="D64" s="16" t="s">
        <v>220</v>
      </c>
      <c r="E64" s="35" t="s">
        <v>221</v>
      </c>
      <c r="F64" s="16" t="s">
        <v>26</v>
      </c>
      <c r="G64" s="28">
        <v>4.95</v>
      </c>
      <c r="H64" s="28">
        <v>3.71</v>
      </c>
      <c r="I64" s="16">
        <v>1</v>
      </c>
      <c r="J64" s="16" t="s">
        <v>17</v>
      </c>
    </row>
    <row r="65" spans="1:10" s="2" customFormat="1" x14ac:dyDescent="0.2">
      <c r="A65" s="20"/>
      <c r="B65" s="16" t="s">
        <v>37</v>
      </c>
      <c r="C65" s="16" t="s">
        <v>222</v>
      </c>
      <c r="D65" s="16" t="s">
        <v>223</v>
      </c>
      <c r="E65" s="35" t="s">
        <v>224</v>
      </c>
      <c r="F65" s="16" t="s">
        <v>26</v>
      </c>
      <c r="G65" s="28">
        <v>4.95</v>
      </c>
      <c r="H65" s="28">
        <v>3.71</v>
      </c>
      <c r="I65" s="16">
        <v>1</v>
      </c>
      <c r="J65" s="16" t="s">
        <v>17</v>
      </c>
    </row>
    <row r="66" spans="1:10" s="2" customFormat="1" x14ac:dyDescent="0.2">
      <c r="A66" s="20"/>
      <c r="B66" s="16" t="s">
        <v>37</v>
      </c>
      <c r="C66" s="16" t="s">
        <v>233</v>
      </c>
      <c r="D66" s="16" t="s">
        <v>234</v>
      </c>
      <c r="E66" s="35" t="s">
        <v>235</v>
      </c>
      <c r="F66" s="16" t="s">
        <v>26</v>
      </c>
      <c r="G66" s="28">
        <v>4.99</v>
      </c>
      <c r="H66" s="28">
        <v>3.74</v>
      </c>
      <c r="I66" s="16">
        <v>1</v>
      </c>
      <c r="J66" s="16" t="s">
        <v>17</v>
      </c>
    </row>
    <row r="67" spans="1:10" s="2" customFormat="1" x14ac:dyDescent="0.2">
      <c r="A67" s="20"/>
      <c r="B67" s="16" t="s">
        <v>37</v>
      </c>
      <c r="C67" s="16" t="s">
        <v>239</v>
      </c>
      <c r="D67" s="16" t="s">
        <v>240</v>
      </c>
      <c r="E67" s="35" t="s">
        <v>241</v>
      </c>
      <c r="F67" s="16" t="s">
        <v>26</v>
      </c>
      <c r="G67" s="28">
        <v>6.95</v>
      </c>
      <c r="H67" s="28">
        <v>5.21</v>
      </c>
      <c r="I67" s="16">
        <v>1</v>
      </c>
      <c r="J67" s="16" t="s">
        <v>17</v>
      </c>
    </row>
    <row r="68" spans="1:10" s="2" customFormat="1" x14ac:dyDescent="0.2">
      <c r="A68" s="20"/>
      <c r="B68" s="16" t="s">
        <v>37</v>
      </c>
      <c r="C68" s="16" t="s">
        <v>304</v>
      </c>
      <c r="D68" s="16" t="s">
        <v>305</v>
      </c>
      <c r="E68" s="35" t="s">
        <v>306</v>
      </c>
      <c r="F68" s="16" t="s">
        <v>26</v>
      </c>
      <c r="G68" s="28">
        <v>3.95</v>
      </c>
      <c r="H68" s="28">
        <v>2.96</v>
      </c>
      <c r="I68" s="16">
        <v>1</v>
      </c>
      <c r="J68" s="16" t="s">
        <v>17</v>
      </c>
    </row>
    <row r="69" spans="1:10" s="2" customFormat="1" x14ac:dyDescent="0.2">
      <c r="A69" s="20"/>
      <c r="B69" s="16" t="s">
        <v>37</v>
      </c>
      <c r="C69" s="16" t="s">
        <v>322</v>
      </c>
      <c r="D69" s="16" t="s">
        <v>323</v>
      </c>
      <c r="E69" s="35" t="s">
        <v>324</v>
      </c>
      <c r="F69" s="16" t="s">
        <v>26</v>
      </c>
      <c r="G69" s="28">
        <v>5.95</v>
      </c>
      <c r="H69" s="28">
        <v>4.46</v>
      </c>
      <c r="I69" s="16">
        <v>1</v>
      </c>
      <c r="J69" s="16" t="s">
        <v>17</v>
      </c>
    </row>
    <row r="70" spans="1:10" s="2" customFormat="1" x14ac:dyDescent="0.2">
      <c r="A70" s="20"/>
      <c r="B70" s="16" t="s">
        <v>37</v>
      </c>
      <c r="C70" s="16" t="s">
        <v>333</v>
      </c>
      <c r="D70" s="16" t="s">
        <v>334</v>
      </c>
      <c r="E70" s="35" t="s">
        <v>335</v>
      </c>
      <c r="F70" s="16" t="s">
        <v>26</v>
      </c>
      <c r="G70" s="28">
        <v>3.99</v>
      </c>
      <c r="H70" s="28">
        <v>2.99</v>
      </c>
      <c r="I70" s="16">
        <v>1</v>
      </c>
      <c r="J70" s="16" t="s">
        <v>17</v>
      </c>
    </row>
    <row r="71" spans="1:10" s="2" customFormat="1" x14ac:dyDescent="0.2">
      <c r="A71" s="20"/>
      <c r="B71" s="16" t="s">
        <v>37</v>
      </c>
      <c r="C71" s="16" t="s">
        <v>346</v>
      </c>
      <c r="D71" s="16" t="s">
        <v>347</v>
      </c>
      <c r="E71" s="35" t="s">
        <v>348</v>
      </c>
      <c r="F71" s="16" t="s">
        <v>26</v>
      </c>
      <c r="G71" s="28">
        <v>4.95</v>
      </c>
      <c r="H71" s="28">
        <v>3.71</v>
      </c>
      <c r="I71" s="16">
        <v>1</v>
      </c>
      <c r="J71" s="16" t="s">
        <v>17</v>
      </c>
    </row>
    <row r="72" spans="1:10" s="2" customFormat="1" x14ac:dyDescent="0.2">
      <c r="A72" s="20"/>
      <c r="B72" s="16" t="s">
        <v>37</v>
      </c>
      <c r="C72" s="16" t="s">
        <v>366</v>
      </c>
      <c r="D72" s="16" t="s">
        <v>367</v>
      </c>
      <c r="E72" s="35" t="s">
        <v>368</v>
      </c>
      <c r="F72" s="16" t="s">
        <v>26</v>
      </c>
      <c r="G72" s="28">
        <v>4.99</v>
      </c>
      <c r="H72" s="28">
        <v>3.74</v>
      </c>
      <c r="I72" s="16">
        <v>1</v>
      </c>
      <c r="J72" s="16" t="s">
        <v>17</v>
      </c>
    </row>
    <row r="73" spans="1:10" s="2" customFormat="1" x14ac:dyDescent="0.2">
      <c r="A73" s="20"/>
      <c r="B73" s="16" t="s">
        <v>37</v>
      </c>
      <c r="C73" s="16" t="s">
        <v>373</v>
      </c>
      <c r="D73" s="16" t="s">
        <v>374</v>
      </c>
      <c r="E73" s="35" t="s">
        <v>375</v>
      </c>
      <c r="F73" s="16" t="s">
        <v>26</v>
      </c>
      <c r="G73" s="28">
        <v>5.95</v>
      </c>
      <c r="H73" s="28">
        <v>4.46</v>
      </c>
      <c r="I73" s="16">
        <v>1</v>
      </c>
      <c r="J73" s="16" t="s">
        <v>17</v>
      </c>
    </row>
    <row r="74" spans="1:10" s="2" customFormat="1" x14ac:dyDescent="0.2">
      <c r="A74" s="20"/>
      <c r="B74" s="16" t="s">
        <v>37</v>
      </c>
      <c r="C74" s="16" t="s">
        <v>411</v>
      </c>
      <c r="D74" s="16" t="s">
        <v>412</v>
      </c>
      <c r="E74" s="35" t="s">
        <v>413</v>
      </c>
      <c r="F74" s="16" t="s">
        <v>26</v>
      </c>
      <c r="G74" s="28">
        <v>3.95</v>
      </c>
      <c r="H74" s="28">
        <v>2.96</v>
      </c>
      <c r="I74" s="16">
        <v>1</v>
      </c>
      <c r="J74" s="16" t="s">
        <v>17</v>
      </c>
    </row>
    <row r="75" spans="1:10" s="2" customFormat="1" x14ac:dyDescent="0.2">
      <c r="A75" s="20"/>
      <c r="B75" s="16" t="s">
        <v>37</v>
      </c>
      <c r="C75" s="16" t="s">
        <v>427</v>
      </c>
      <c r="D75" s="16" t="s">
        <v>428</v>
      </c>
      <c r="E75" s="35" t="s">
        <v>429</v>
      </c>
      <c r="F75" s="16" t="s">
        <v>26</v>
      </c>
      <c r="G75" s="28">
        <v>4.99</v>
      </c>
      <c r="H75" s="28">
        <v>3.74</v>
      </c>
      <c r="I75" s="16">
        <v>1</v>
      </c>
      <c r="J75" s="16" t="s">
        <v>17</v>
      </c>
    </row>
    <row r="76" spans="1:10" s="2" customFormat="1" x14ac:dyDescent="0.2">
      <c r="A76" s="20"/>
      <c r="B76" s="16" t="s">
        <v>37</v>
      </c>
      <c r="C76" s="16" t="s">
        <v>440</v>
      </c>
      <c r="D76" s="16" t="s">
        <v>441</v>
      </c>
      <c r="E76" s="35" t="s">
        <v>442</v>
      </c>
      <c r="F76" s="16" t="s">
        <v>26</v>
      </c>
      <c r="G76" s="28">
        <v>4.95</v>
      </c>
      <c r="H76" s="28">
        <v>3.71</v>
      </c>
      <c r="I76" s="16">
        <v>1</v>
      </c>
      <c r="J76" s="16" t="s">
        <v>17</v>
      </c>
    </row>
    <row r="77" spans="1:10" s="2" customFormat="1" x14ac:dyDescent="0.2">
      <c r="A77" s="20"/>
      <c r="B77" s="16" t="s">
        <v>37</v>
      </c>
      <c r="C77" s="16" t="s">
        <v>458</v>
      </c>
      <c r="D77" s="16" t="s">
        <v>459</v>
      </c>
      <c r="E77" s="35" t="s">
        <v>460</v>
      </c>
      <c r="F77" s="16" t="s">
        <v>26</v>
      </c>
      <c r="G77" s="28">
        <v>6.95</v>
      </c>
      <c r="H77" s="28">
        <v>5.21</v>
      </c>
      <c r="I77" s="16">
        <v>1</v>
      </c>
      <c r="J77" s="16" t="s">
        <v>17</v>
      </c>
    </row>
    <row r="78" spans="1:10" s="2" customFormat="1" x14ac:dyDescent="0.2">
      <c r="A78" s="20"/>
      <c r="B78" s="16" t="s">
        <v>37</v>
      </c>
      <c r="C78" s="16" t="s">
        <v>465</v>
      </c>
      <c r="D78" s="16" t="s">
        <v>466</v>
      </c>
      <c r="E78" s="35" t="s">
        <v>467</v>
      </c>
      <c r="F78" s="16" t="s">
        <v>26</v>
      </c>
      <c r="G78" s="28">
        <v>5.95</v>
      </c>
      <c r="H78" s="28">
        <v>4.46</v>
      </c>
      <c r="I78" s="16">
        <v>1</v>
      </c>
      <c r="J78" s="16" t="s">
        <v>17</v>
      </c>
    </row>
    <row r="79" spans="1:10" s="2" customFormat="1" x14ac:dyDescent="0.2">
      <c r="A79" s="20"/>
      <c r="B79" s="16" t="s">
        <v>37</v>
      </c>
      <c r="C79" s="16" t="s">
        <v>480</v>
      </c>
      <c r="D79" s="16" t="s">
        <v>481</v>
      </c>
      <c r="E79" s="35" t="s">
        <v>482</v>
      </c>
      <c r="F79" s="16" t="s">
        <v>26</v>
      </c>
      <c r="G79" s="28">
        <v>6.99</v>
      </c>
      <c r="H79" s="28">
        <v>5.24</v>
      </c>
      <c r="I79" s="16">
        <v>1</v>
      </c>
      <c r="J79" s="16" t="s">
        <v>17</v>
      </c>
    </row>
    <row r="80" spans="1:10" s="2" customFormat="1" x14ac:dyDescent="0.2">
      <c r="A80" s="20"/>
      <c r="B80" s="16" t="s">
        <v>37</v>
      </c>
      <c r="C80" s="16" t="s">
        <v>483</v>
      </c>
      <c r="D80" s="16" t="s">
        <v>484</v>
      </c>
      <c r="E80" s="35" t="s">
        <v>485</v>
      </c>
      <c r="F80" s="16" t="s">
        <v>26</v>
      </c>
      <c r="G80" s="28">
        <v>4.99</v>
      </c>
      <c r="H80" s="28">
        <v>3.74</v>
      </c>
      <c r="I80" s="16">
        <v>1</v>
      </c>
      <c r="J80" s="16" t="s">
        <v>17</v>
      </c>
    </row>
    <row r="81" spans="1:10" s="2" customFormat="1" x14ac:dyDescent="0.2">
      <c r="A81" s="20"/>
      <c r="B81" s="16" t="s">
        <v>37</v>
      </c>
      <c r="C81" s="16" t="s">
        <v>486</v>
      </c>
      <c r="D81" s="16" t="s">
        <v>487</v>
      </c>
      <c r="E81" s="35" t="s">
        <v>488</v>
      </c>
      <c r="F81" s="16" t="s">
        <v>26</v>
      </c>
      <c r="G81" s="28">
        <v>4.99</v>
      </c>
      <c r="H81" s="28">
        <v>3.74</v>
      </c>
      <c r="I81" s="16">
        <v>1</v>
      </c>
      <c r="J81" s="16" t="s">
        <v>17</v>
      </c>
    </row>
    <row r="82" spans="1:10" s="2" customFormat="1" x14ac:dyDescent="0.2">
      <c r="A82" s="20"/>
      <c r="B82" s="16" t="s">
        <v>37</v>
      </c>
      <c r="C82" s="16" t="s">
        <v>502</v>
      </c>
      <c r="D82" s="16" t="s">
        <v>503</v>
      </c>
      <c r="E82" s="35" t="s">
        <v>504</v>
      </c>
      <c r="F82" s="16" t="s">
        <v>26</v>
      </c>
      <c r="G82" s="28">
        <v>6.99</v>
      </c>
      <c r="H82" s="28">
        <v>5.24</v>
      </c>
      <c r="I82" s="16">
        <v>1</v>
      </c>
      <c r="J82" s="16" t="s">
        <v>17</v>
      </c>
    </row>
    <row r="83" spans="1:10" s="2" customFormat="1" x14ac:dyDescent="0.2">
      <c r="A83" s="20"/>
      <c r="B83" s="16" t="s">
        <v>37</v>
      </c>
      <c r="C83" s="16" t="s">
        <v>505</v>
      </c>
      <c r="D83" s="16" t="s">
        <v>506</v>
      </c>
      <c r="E83" s="35" t="s">
        <v>869</v>
      </c>
      <c r="F83" s="16" t="s">
        <v>26</v>
      </c>
      <c r="G83" s="28">
        <v>5.5</v>
      </c>
      <c r="H83" s="28">
        <v>4.13</v>
      </c>
      <c r="I83" s="16">
        <v>1</v>
      </c>
      <c r="J83" s="16" t="s">
        <v>17</v>
      </c>
    </row>
    <row r="84" spans="1:10" s="2" customFormat="1" x14ac:dyDescent="0.2">
      <c r="A84" s="20"/>
      <c r="B84" s="16" t="s">
        <v>37</v>
      </c>
      <c r="C84" s="16" t="s">
        <v>507</v>
      </c>
      <c r="D84" s="16" t="s">
        <v>508</v>
      </c>
      <c r="E84" s="35" t="s">
        <v>870</v>
      </c>
      <c r="F84" s="16" t="s">
        <v>26</v>
      </c>
      <c r="G84" s="28">
        <v>5.5</v>
      </c>
      <c r="H84" s="28">
        <v>4.13</v>
      </c>
      <c r="I84" s="16">
        <v>1</v>
      </c>
      <c r="J84" s="16" t="s">
        <v>17</v>
      </c>
    </row>
    <row r="85" spans="1:10" s="2" customFormat="1" x14ac:dyDescent="0.2">
      <c r="A85" s="20"/>
      <c r="B85" s="16" t="s">
        <v>37</v>
      </c>
      <c r="C85" s="16" t="s">
        <v>509</v>
      </c>
      <c r="D85" s="16" t="s">
        <v>510</v>
      </c>
      <c r="E85" s="35" t="s">
        <v>871</v>
      </c>
      <c r="F85" s="16" t="s">
        <v>26</v>
      </c>
      <c r="G85" s="28">
        <v>5.5</v>
      </c>
      <c r="H85" s="28">
        <v>4.13</v>
      </c>
      <c r="I85" s="16">
        <v>1</v>
      </c>
      <c r="J85" s="16" t="s">
        <v>17</v>
      </c>
    </row>
    <row r="86" spans="1:10" s="2" customFormat="1" x14ac:dyDescent="0.2">
      <c r="A86" s="20"/>
      <c r="B86" s="16" t="s">
        <v>37</v>
      </c>
      <c r="C86" s="16" t="s">
        <v>522</v>
      </c>
      <c r="D86" s="16" t="s">
        <v>523</v>
      </c>
      <c r="E86" s="35" t="s">
        <v>872</v>
      </c>
      <c r="F86" s="16" t="s">
        <v>26</v>
      </c>
      <c r="G86" s="28">
        <v>3.95</v>
      </c>
      <c r="H86" s="28">
        <v>2.96</v>
      </c>
      <c r="I86" s="16">
        <v>1</v>
      </c>
      <c r="J86" s="16" t="s">
        <v>17</v>
      </c>
    </row>
    <row r="87" spans="1:10" s="2" customFormat="1" x14ac:dyDescent="0.2">
      <c r="A87" s="20"/>
      <c r="B87" s="16" t="s">
        <v>37</v>
      </c>
      <c r="C87" s="16" t="s">
        <v>584</v>
      </c>
      <c r="D87" s="16" t="s">
        <v>585</v>
      </c>
      <c r="E87" s="35" t="s">
        <v>586</v>
      </c>
      <c r="F87" s="16" t="s">
        <v>26</v>
      </c>
      <c r="G87" s="28">
        <v>4.5</v>
      </c>
      <c r="H87" s="28">
        <v>3.38</v>
      </c>
      <c r="I87" s="16">
        <v>1</v>
      </c>
      <c r="J87" s="16" t="s">
        <v>17</v>
      </c>
    </row>
    <row r="88" spans="1:10" s="2" customFormat="1" x14ac:dyDescent="0.2">
      <c r="A88" s="20"/>
      <c r="B88" s="16" t="s">
        <v>37</v>
      </c>
      <c r="C88" s="16" t="s">
        <v>598</v>
      </c>
      <c r="D88" s="16" t="s">
        <v>599</v>
      </c>
      <c r="E88" s="35" t="s">
        <v>600</v>
      </c>
      <c r="F88" s="16" t="s">
        <v>26</v>
      </c>
      <c r="G88" s="28">
        <v>4.99</v>
      </c>
      <c r="H88" s="28">
        <v>3.74</v>
      </c>
      <c r="I88" s="16">
        <v>1</v>
      </c>
      <c r="J88" s="16" t="s">
        <v>17</v>
      </c>
    </row>
    <row r="89" spans="1:10" s="2" customFormat="1" x14ac:dyDescent="0.2">
      <c r="A89" s="20"/>
      <c r="B89" s="16" t="s">
        <v>37</v>
      </c>
      <c r="C89" s="16" t="s">
        <v>619</v>
      </c>
      <c r="D89" s="16" t="s">
        <v>620</v>
      </c>
      <c r="E89" s="35" t="s">
        <v>621</v>
      </c>
      <c r="F89" s="16" t="s">
        <v>26</v>
      </c>
      <c r="G89" s="28">
        <v>6.5</v>
      </c>
      <c r="H89" s="28">
        <v>4.88</v>
      </c>
      <c r="I89" s="16">
        <v>1</v>
      </c>
      <c r="J89" s="16" t="s">
        <v>17</v>
      </c>
    </row>
    <row r="90" spans="1:10" s="2" customFormat="1" x14ac:dyDescent="0.2">
      <c r="A90" s="20"/>
      <c r="B90" s="16" t="s">
        <v>37</v>
      </c>
      <c r="C90" s="16" t="s">
        <v>622</v>
      </c>
      <c r="D90" s="16" t="s">
        <v>623</v>
      </c>
      <c r="E90" s="35" t="s">
        <v>624</v>
      </c>
      <c r="F90" s="16" t="s">
        <v>26</v>
      </c>
      <c r="G90" s="28">
        <v>4.99</v>
      </c>
      <c r="H90" s="28">
        <v>3.74</v>
      </c>
      <c r="I90" s="16">
        <v>1</v>
      </c>
      <c r="J90" s="16" t="s">
        <v>17</v>
      </c>
    </row>
    <row r="91" spans="1:10" s="2" customFormat="1" x14ac:dyDescent="0.2">
      <c r="A91" s="20"/>
      <c r="B91" s="16" t="s">
        <v>37</v>
      </c>
      <c r="C91" s="16" t="s">
        <v>625</v>
      </c>
      <c r="D91" s="16" t="s">
        <v>626</v>
      </c>
      <c r="E91" s="35" t="s">
        <v>627</v>
      </c>
      <c r="F91" s="16" t="s">
        <v>26</v>
      </c>
      <c r="G91" s="28">
        <v>3.99</v>
      </c>
      <c r="H91" s="28">
        <v>2.99</v>
      </c>
      <c r="I91" s="16">
        <v>1</v>
      </c>
      <c r="J91" s="16" t="s">
        <v>17</v>
      </c>
    </row>
    <row r="92" spans="1:10" s="2" customFormat="1" x14ac:dyDescent="0.2">
      <c r="A92" s="20"/>
      <c r="B92" s="16" t="s">
        <v>37</v>
      </c>
      <c r="C92" s="16" t="s">
        <v>658</v>
      </c>
      <c r="D92" s="16" t="s">
        <v>659</v>
      </c>
      <c r="E92" s="35" t="s">
        <v>660</v>
      </c>
      <c r="F92" s="16" t="s">
        <v>26</v>
      </c>
      <c r="G92" s="28">
        <v>4.99</v>
      </c>
      <c r="H92" s="28">
        <v>3.74</v>
      </c>
      <c r="I92" s="16">
        <v>1</v>
      </c>
      <c r="J92" s="16" t="s">
        <v>17</v>
      </c>
    </row>
    <row r="93" spans="1:10" s="2" customFormat="1" x14ac:dyDescent="0.2">
      <c r="A93" s="20"/>
      <c r="B93" s="16" t="s">
        <v>37</v>
      </c>
      <c r="C93" s="16" t="s">
        <v>695</v>
      </c>
      <c r="D93" s="16" t="s">
        <v>696</v>
      </c>
      <c r="E93" s="35" t="s">
        <v>697</v>
      </c>
      <c r="F93" s="16" t="s">
        <v>26</v>
      </c>
      <c r="G93" s="28">
        <v>5.5</v>
      </c>
      <c r="H93" s="28">
        <v>4.13</v>
      </c>
      <c r="I93" s="16">
        <v>1</v>
      </c>
      <c r="J93" s="16" t="s">
        <v>17</v>
      </c>
    </row>
    <row r="94" spans="1:10" s="2" customFormat="1" x14ac:dyDescent="0.2">
      <c r="A94" s="20"/>
      <c r="B94" s="16" t="s">
        <v>37</v>
      </c>
      <c r="C94" s="16" t="s">
        <v>698</v>
      </c>
      <c r="D94" s="16" t="s">
        <v>699</v>
      </c>
      <c r="E94" s="35" t="s">
        <v>700</v>
      </c>
      <c r="F94" s="16" t="s">
        <v>26</v>
      </c>
      <c r="G94" s="28">
        <v>4.95</v>
      </c>
      <c r="H94" s="28">
        <v>3.71</v>
      </c>
      <c r="I94" s="16">
        <v>1</v>
      </c>
      <c r="J94" s="16" t="s">
        <v>17</v>
      </c>
    </row>
    <row r="95" spans="1:10" s="2" customFormat="1" x14ac:dyDescent="0.2">
      <c r="A95" s="20"/>
      <c r="B95" s="16" t="s">
        <v>37</v>
      </c>
      <c r="C95" s="16" t="s">
        <v>701</v>
      </c>
      <c r="D95" s="16" t="s">
        <v>702</v>
      </c>
      <c r="E95" s="35" t="s">
        <v>703</v>
      </c>
      <c r="F95" s="16" t="s">
        <v>26</v>
      </c>
      <c r="G95" s="28">
        <v>3.99</v>
      </c>
      <c r="H95" s="28">
        <v>2.99</v>
      </c>
      <c r="I95" s="16">
        <v>1</v>
      </c>
      <c r="J95" s="16" t="s">
        <v>17</v>
      </c>
    </row>
    <row r="96" spans="1:10" s="2" customFormat="1" x14ac:dyDescent="0.2">
      <c r="A96" s="20"/>
      <c r="B96" s="16" t="s">
        <v>37</v>
      </c>
      <c r="C96" s="16" t="s">
        <v>710</v>
      </c>
      <c r="D96" s="16" t="s">
        <v>711</v>
      </c>
      <c r="E96" s="35" t="s">
        <v>712</v>
      </c>
      <c r="F96" s="16" t="s">
        <v>26</v>
      </c>
      <c r="G96" s="28">
        <v>4.99</v>
      </c>
      <c r="H96" s="28">
        <v>3.74</v>
      </c>
      <c r="I96" s="16">
        <v>1</v>
      </c>
      <c r="J96" s="16" t="s">
        <v>17</v>
      </c>
    </row>
    <row r="97" spans="1:10" s="2" customFormat="1" x14ac:dyDescent="0.2">
      <c r="A97" s="20"/>
      <c r="B97" s="16" t="s">
        <v>37</v>
      </c>
      <c r="C97" s="16" t="s">
        <v>713</v>
      </c>
      <c r="D97" s="16" t="s">
        <v>714</v>
      </c>
      <c r="E97" s="35" t="s">
        <v>715</v>
      </c>
      <c r="F97" s="16" t="s">
        <v>26</v>
      </c>
      <c r="G97" s="28">
        <v>4.99</v>
      </c>
      <c r="H97" s="28">
        <v>3.74</v>
      </c>
      <c r="I97" s="16">
        <v>1</v>
      </c>
      <c r="J97" s="16" t="s">
        <v>17</v>
      </c>
    </row>
    <row r="98" spans="1:10" s="2" customFormat="1" x14ac:dyDescent="0.2">
      <c r="A98" s="20"/>
      <c r="B98" s="16" t="s">
        <v>37</v>
      </c>
      <c r="C98" s="16" t="s">
        <v>716</v>
      </c>
      <c r="D98" s="16" t="s">
        <v>717</v>
      </c>
      <c r="E98" s="35" t="s">
        <v>718</v>
      </c>
      <c r="F98" s="16" t="s">
        <v>26</v>
      </c>
      <c r="G98" s="28">
        <v>6.99</v>
      </c>
      <c r="H98" s="28">
        <v>5.24</v>
      </c>
      <c r="I98" s="16">
        <v>1</v>
      </c>
      <c r="J98" s="16" t="s">
        <v>17</v>
      </c>
    </row>
    <row r="99" spans="1:10" s="2" customFormat="1" x14ac:dyDescent="0.2">
      <c r="A99" s="20"/>
      <c r="B99" s="16" t="s">
        <v>37</v>
      </c>
      <c r="C99" s="16" t="s">
        <v>763</v>
      </c>
      <c r="D99" s="16" t="s">
        <v>764</v>
      </c>
      <c r="E99" s="35" t="s">
        <v>765</v>
      </c>
      <c r="F99" s="16" t="s">
        <v>26</v>
      </c>
      <c r="G99" s="28">
        <v>3.99</v>
      </c>
      <c r="H99" s="28">
        <v>2.99</v>
      </c>
      <c r="I99" s="16">
        <v>1</v>
      </c>
      <c r="J99" s="16" t="s">
        <v>17</v>
      </c>
    </row>
    <row r="100" spans="1:10" s="2" customFormat="1" x14ac:dyDescent="0.2">
      <c r="A100" s="20"/>
      <c r="B100" s="16" t="s">
        <v>37</v>
      </c>
      <c r="C100" s="16" t="s">
        <v>779</v>
      </c>
      <c r="D100" s="16" t="s">
        <v>780</v>
      </c>
      <c r="E100" s="35" t="s">
        <v>781</v>
      </c>
      <c r="F100" s="16" t="s">
        <v>26</v>
      </c>
      <c r="G100" s="28">
        <v>5.5</v>
      </c>
      <c r="H100" s="28">
        <v>4.13</v>
      </c>
      <c r="I100" s="16">
        <v>1</v>
      </c>
      <c r="J100" s="16" t="s">
        <v>17</v>
      </c>
    </row>
    <row r="101" spans="1:10" s="2" customFormat="1" x14ac:dyDescent="0.2">
      <c r="A101" s="20"/>
      <c r="B101" s="16" t="s">
        <v>37</v>
      </c>
      <c r="C101" s="16" t="s">
        <v>782</v>
      </c>
      <c r="D101" s="16" t="s">
        <v>783</v>
      </c>
      <c r="E101" s="35" t="s">
        <v>784</v>
      </c>
      <c r="F101" s="16" t="s">
        <v>26</v>
      </c>
      <c r="G101" s="28">
        <v>4.95</v>
      </c>
      <c r="H101" s="28">
        <v>3.71</v>
      </c>
      <c r="I101" s="16">
        <v>1</v>
      </c>
      <c r="J101" s="16" t="s">
        <v>17</v>
      </c>
    </row>
    <row r="102" spans="1:10" s="2" customFormat="1" x14ac:dyDescent="0.2">
      <c r="A102" s="20"/>
      <c r="B102" s="16" t="s">
        <v>37</v>
      </c>
      <c r="C102" s="16" t="s">
        <v>788</v>
      </c>
      <c r="D102" s="16" t="s">
        <v>789</v>
      </c>
      <c r="E102" s="35" t="s">
        <v>790</v>
      </c>
      <c r="F102" s="16" t="s">
        <v>26</v>
      </c>
      <c r="G102" s="28">
        <v>5.5</v>
      </c>
      <c r="H102" s="28">
        <v>4.13</v>
      </c>
      <c r="I102" s="16">
        <v>1</v>
      </c>
      <c r="J102" s="16" t="s">
        <v>17</v>
      </c>
    </row>
    <row r="103" spans="1:10" s="2" customFormat="1" x14ac:dyDescent="0.2">
      <c r="A103" s="20"/>
      <c r="B103" s="16" t="s">
        <v>37</v>
      </c>
      <c r="C103" s="16" t="s">
        <v>847</v>
      </c>
      <c r="D103" s="16" t="s">
        <v>848</v>
      </c>
      <c r="E103" s="35" t="s">
        <v>849</v>
      </c>
      <c r="F103" s="16" t="s">
        <v>26</v>
      </c>
      <c r="G103" s="28">
        <v>5.99</v>
      </c>
      <c r="H103" s="28">
        <v>4.49</v>
      </c>
      <c r="I103" s="16">
        <v>1</v>
      </c>
      <c r="J103" s="16" t="s">
        <v>17</v>
      </c>
    </row>
    <row r="104" spans="1:10" s="2" customFormat="1" x14ac:dyDescent="0.2">
      <c r="A104" s="20"/>
      <c r="B104" s="16" t="s">
        <v>37</v>
      </c>
      <c r="C104" s="16" t="s">
        <v>853</v>
      </c>
      <c r="D104" s="16" t="s">
        <v>854</v>
      </c>
      <c r="E104" s="35" t="s">
        <v>855</v>
      </c>
      <c r="F104" s="16" t="s">
        <v>26</v>
      </c>
      <c r="G104" s="28">
        <v>4.95</v>
      </c>
      <c r="H104" s="28">
        <v>3.71</v>
      </c>
      <c r="I104" s="16">
        <v>1</v>
      </c>
      <c r="J104" s="16" t="s">
        <v>17</v>
      </c>
    </row>
    <row r="105" spans="1:10" s="2" customFormat="1" x14ac:dyDescent="0.2">
      <c r="A105" s="16"/>
      <c r="B105" s="16" t="s">
        <v>27</v>
      </c>
      <c r="C105" s="16" t="s">
        <v>28</v>
      </c>
      <c r="D105" s="16" t="s">
        <v>29</v>
      </c>
      <c r="E105" s="35" t="s">
        <v>30</v>
      </c>
      <c r="F105" s="16" t="s">
        <v>26</v>
      </c>
      <c r="G105" s="28">
        <v>6.95</v>
      </c>
      <c r="H105" s="28">
        <v>5.21</v>
      </c>
      <c r="I105" s="16">
        <v>1</v>
      </c>
      <c r="J105" s="16" t="s">
        <v>17</v>
      </c>
    </row>
    <row r="106" spans="1:10" s="2" customFormat="1" x14ac:dyDescent="0.2">
      <c r="A106" s="16"/>
      <c r="B106" s="16" t="s">
        <v>27</v>
      </c>
      <c r="C106" s="16" t="s">
        <v>41</v>
      </c>
      <c r="D106" s="16" t="s">
        <v>42</v>
      </c>
      <c r="E106" s="35" t="s">
        <v>43</v>
      </c>
      <c r="F106" s="16" t="s">
        <v>26</v>
      </c>
      <c r="G106" s="28">
        <v>6.99</v>
      </c>
      <c r="H106" s="28">
        <v>5.24</v>
      </c>
      <c r="I106" s="16">
        <v>1</v>
      </c>
      <c r="J106" s="16" t="s">
        <v>17</v>
      </c>
    </row>
    <row r="107" spans="1:10" s="2" customFormat="1" x14ac:dyDescent="0.2">
      <c r="A107" s="20"/>
      <c r="B107" s="16" t="s">
        <v>27</v>
      </c>
      <c r="C107" s="16" t="s">
        <v>55</v>
      </c>
      <c r="D107" s="16" t="s">
        <v>56</v>
      </c>
      <c r="E107" s="35" t="s">
        <v>57</v>
      </c>
      <c r="F107" s="16" t="s">
        <v>26</v>
      </c>
      <c r="G107" s="28">
        <v>6.95</v>
      </c>
      <c r="H107" s="28">
        <v>5.21</v>
      </c>
      <c r="I107" s="16">
        <v>1</v>
      </c>
      <c r="J107" s="16" t="s">
        <v>17</v>
      </c>
    </row>
    <row r="108" spans="1:10" s="2" customFormat="1" x14ac:dyDescent="0.2">
      <c r="A108" s="20"/>
      <c r="B108" s="16" t="s">
        <v>27</v>
      </c>
      <c r="C108" s="16" t="s">
        <v>105</v>
      </c>
      <c r="D108" s="16" t="s">
        <v>106</v>
      </c>
      <c r="E108" s="35" t="s">
        <v>107</v>
      </c>
      <c r="F108" s="16" t="s">
        <v>26</v>
      </c>
      <c r="G108" s="28">
        <v>4.95</v>
      </c>
      <c r="H108" s="28">
        <v>3.71</v>
      </c>
      <c r="I108" s="16">
        <v>1</v>
      </c>
      <c r="J108" s="16" t="s">
        <v>17</v>
      </c>
    </row>
    <row r="109" spans="1:10" s="2" customFormat="1" x14ac:dyDescent="0.2">
      <c r="A109" s="20"/>
      <c r="B109" s="16" t="s">
        <v>27</v>
      </c>
      <c r="C109" s="16" t="s">
        <v>114</v>
      </c>
      <c r="D109" s="16" t="s">
        <v>115</v>
      </c>
      <c r="E109" s="35" t="s">
        <v>116</v>
      </c>
      <c r="F109" s="16" t="s">
        <v>26</v>
      </c>
      <c r="G109" s="28">
        <v>6.95</v>
      </c>
      <c r="H109" s="28">
        <v>5.21</v>
      </c>
      <c r="I109" s="16">
        <v>1</v>
      </c>
      <c r="J109" s="16" t="s">
        <v>17</v>
      </c>
    </row>
    <row r="110" spans="1:10" s="2" customFormat="1" x14ac:dyDescent="0.2">
      <c r="A110" s="20"/>
      <c r="B110" s="16" t="s">
        <v>27</v>
      </c>
      <c r="C110" s="16" t="s">
        <v>178</v>
      </c>
      <c r="D110" s="16" t="s">
        <v>179</v>
      </c>
      <c r="E110" s="35" t="s">
        <v>180</v>
      </c>
      <c r="F110" s="16" t="s">
        <v>26</v>
      </c>
      <c r="G110" s="28">
        <v>4.95</v>
      </c>
      <c r="H110" s="28">
        <v>3.71</v>
      </c>
      <c r="I110" s="16">
        <v>1</v>
      </c>
      <c r="J110" s="16" t="s">
        <v>17</v>
      </c>
    </row>
    <row r="111" spans="1:10" s="2" customFormat="1" x14ac:dyDescent="0.2">
      <c r="A111" s="20"/>
      <c r="B111" s="16" t="s">
        <v>27</v>
      </c>
      <c r="C111" s="16" t="s">
        <v>187</v>
      </c>
      <c r="D111" s="16" t="s">
        <v>188</v>
      </c>
      <c r="E111" s="35" t="s">
        <v>189</v>
      </c>
      <c r="F111" s="16" t="s">
        <v>26</v>
      </c>
      <c r="G111" s="28">
        <v>6.95</v>
      </c>
      <c r="H111" s="28">
        <v>5.21</v>
      </c>
      <c r="I111" s="16">
        <v>1</v>
      </c>
      <c r="J111" s="16" t="s">
        <v>17</v>
      </c>
    </row>
    <row r="112" spans="1:10" s="2" customFormat="1" x14ac:dyDescent="0.2">
      <c r="A112" s="20"/>
      <c r="B112" s="16" t="s">
        <v>27</v>
      </c>
      <c r="C112" s="16" t="s">
        <v>212</v>
      </c>
      <c r="D112" s="16" t="s">
        <v>213</v>
      </c>
      <c r="E112" s="35" t="s">
        <v>214</v>
      </c>
      <c r="F112" s="16" t="s">
        <v>26</v>
      </c>
      <c r="G112" s="28">
        <v>6.5</v>
      </c>
      <c r="H112" s="28">
        <v>4.88</v>
      </c>
      <c r="I112" s="16">
        <v>1</v>
      </c>
      <c r="J112" s="16" t="s">
        <v>17</v>
      </c>
    </row>
    <row r="113" spans="1:10" s="2" customFormat="1" x14ac:dyDescent="0.2">
      <c r="A113" s="20"/>
      <c r="B113" s="16" t="s">
        <v>27</v>
      </c>
      <c r="C113" s="16" t="s">
        <v>242</v>
      </c>
      <c r="D113" s="16" t="s">
        <v>243</v>
      </c>
      <c r="E113" s="35" t="s">
        <v>244</v>
      </c>
      <c r="F113" s="16" t="s">
        <v>26</v>
      </c>
      <c r="G113" s="28">
        <v>3.95</v>
      </c>
      <c r="H113" s="28">
        <v>2.96</v>
      </c>
      <c r="I113" s="16">
        <v>1</v>
      </c>
      <c r="J113" s="16" t="s">
        <v>17</v>
      </c>
    </row>
    <row r="114" spans="1:10" s="2" customFormat="1" x14ac:dyDescent="0.2">
      <c r="A114" s="20"/>
      <c r="B114" s="16" t="s">
        <v>27</v>
      </c>
      <c r="C114" s="16" t="s">
        <v>245</v>
      </c>
      <c r="D114" s="16" t="s">
        <v>246</v>
      </c>
      <c r="E114" s="35" t="s">
        <v>247</v>
      </c>
      <c r="F114" s="16" t="s">
        <v>26</v>
      </c>
      <c r="G114" s="28">
        <v>4.5</v>
      </c>
      <c r="H114" s="28">
        <v>3.38</v>
      </c>
      <c r="I114" s="16">
        <v>1</v>
      </c>
      <c r="J114" s="16" t="s">
        <v>17</v>
      </c>
    </row>
    <row r="115" spans="1:10" s="2" customFormat="1" x14ac:dyDescent="0.2">
      <c r="A115" s="20"/>
      <c r="B115" s="16" t="s">
        <v>27</v>
      </c>
      <c r="C115" s="16" t="s">
        <v>248</v>
      </c>
      <c r="D115" s="16" t="s">
        <v>249</v>
      </c>
      <c r="E115" s="35" t="s">
        <v>250</v>
      </c>
      <c r="F115" s="16" t="s">
        <v>26</v>
      </c>
      <c r="G115" s="28">
        <v>6.95</v>
      </c>
      <c r="H115" s="28">
        <v>5.21</v>
      </c>
      <c r="I115" s="16">
        <v>1</v>
      </c>
      <c r="J115" s="16" t="s">
        <v>17</v>
      </c>
    </row>
    <row r="116" spans="1:10" s="2" customFormat="1" x14ac:dyDescent="0.2">
      <c r="A116" s="20"/>
      <c r="B116" s="16" t="s">
        <v>27</v>
      </c>
      <c r="C116" s="16" t="s">
        <v>251</v>
      </c>
      <c r="D116" s="16" t="s">
        <v>252</v>
      </c>
      <c r="E116" s="35" t="s">
        <v>253</v>
      </c>
      <c r="F116" s="16" t="s">
        <v>26</v>
      </c>
      <c r="G116" s="28">
        <v>4.95</v>
      </c>
      <c r="H116" s="28">
        <v>3.71</v>
      </c>
      <c r="I116" s="16">
        <v>1</v>
      </c>
      <c r="J116" s="16" t="s">
        <v>17</v>
      </c>
    </row>
    <row r="117" spans="1:10" s="2" customFormat="1" x14ac:dyDescent="0.2">
      <c r="A117" s="20"/>
      <c r="B117" s="16" t="s">
        <v>27</v>
      </c>
      <c r="C117" s="16" t="s">
        <v>264</v>
      </c>
      <c r="D117" s="16" t="s">
        <v>265</v>
      </c>
      <c r="E117" s="35" t="s">
        <v>266</v>
      </c>
      <c r="F117" s="16" t="s">
        <v>26</v>
      </c>
      <c r="G117" s="28">
        <v>4.99</v>
      </c>
      <c r="H117" s="28">
        <v>3.74</v>
      </c>
      <c r="I117" s="16">
        <v>1</v>
      </c>
      <c r="J117" s="16" t="s">
        <v>17</v>
      </c>
    </row>
    <row r="118" spans="1:10" s="2" customFormat="1" x14ac:dyDescent="0.2">
      <c r="A118" s="20"/>
      <c r="B118" s="16" t="s">
        <v>27</v>
      </c>
      <c r="C118" s="16" t="s">
        <v>280</v>
      </c>
      <c r="D118" s="16" t="s">
        <v>281</v>
      </c>
      <c r="E118" s="35" t="s">
        <v>282</v>
      </c>
      <c r="F118" s="16" t="s">
        <v>26</v>
      </c>
      <c r="G118" s="28">
        <v>3.99</v>
      </c>
      <c r="H118" s="28">
        <v>2.99</v>
      </c>
      <c r="I118" s="16">
        <v>1</v>
      </c>
      <c r="J118" s="16" t="s">
        <v>17</v>
      </c>
    </row>
    <row r="119" spans="1:10" s="2" customFormat="1" x14ac:dyDescent="0.2">
      <c r="A119" s="20"/>
      <c r="B119" s="16" t="s">
        <v>27</v>
      </c>
      <c r="C119" s="16" t="s">
        <v>286</v>
      </c>
      <c r="D119" s="16" t="s">
        <v>287</v>
      </c>
      <c r="E119" s="35" t="s">
        <v>288</v>
      </c>
      <c r="F119" s="16" t="s">
        <v>26</v>
      </c>
      <c r="G119" s="28">
        <v>4</v>
      </c>
      <c r="H119" s="28">
        <v>3</v>
      </c>
      <c r="I119" s="16">
        <v>1</v>
      </c>
      <c r="J119" s="16" t="s">
        <v>17</v>
      </c>
    </row>
    <row r="120" spans="1:10" s="2" customFormat="1" x14ac:dyDescent="0.2">
      <c r="A120" s="20"/>
      <c r="B120" s="16" t="s">
        <v>27</v>
      </c>
      <c r="C120" s="16" t="s">
        <v>307</v>
      </c>
      <c r="D120" s="16" t="s">
        <v>308</v>
      </c>
      <c r="E120" s="35" t="s">
        <v>309</v>
      </c>
      <c r="F120" s="16" t="s">
        <v>26</v>
      </c>
      <c r="G120" s="28">
        <v>6.95</v>
      </c>
      <c r="H120" s="28">
        <v>5.21</v>
      </c>
      <c r="I120" s="16">
        <v>1</v>
      </c>
      <c r="J120" s="16" t="s">
        <v>17</v>
      </c>
    </row>
    <row r="121" spans="1:10" s="2" customFormat="1" x14ac:dyDescent="0.2">
      <c r="A121" s="20"/>
      <c r="B121" s="16" t="s">
        <v>27</v>
      </c>
      <c r="C121" s="16" t="s">
        <v>310</v>
      </c>
      <c r="D121" s="16" t="s">
        <v>311</v>
      </c>
      <c r="E121" s="35" t="s">
        <v>312</v>
      </c>
      <c r="F121" s="16" t="s">
        <v>26</v>
      </c>
      <c r="G121" s="28">
        <v>6.95</v>
      </c>
      <c r="H121" s="28">
        <v>5.21</v>
      </c>
      <c r="I121" s="16">
        <v>1</v>
      </c>
      <c r="J121" s="16" t="s">
        <v>17</v>
      </c>
    </row>
    <row r="122" spans="1:10" s="2" customFormat="1" x14ac:dyDescent="0.2">
      <c r="A122" s="20"/>
      <c r="B122" s="16" t="s">
        <v>27</v>
      </c>
      <c r="C122" s="16" t="s">
        <v>316</v>
      </c>
      <c r="D122" s="16" t="s">
        <v>317</v>
      </c>
      <c r="E122" s="35" t="s">
        <v>318</v>
      </c>
      <c r="F122" s="16" t="s">
        <v>26</v>
      </c>
      <c r="G122" s="28">
        <v>8.9499999999999993</v>
      </c>
      <c r="H122" s="28">
        <v>6.71</v>
      </c>
      <c r="I122" s="16">
        <v>1</v>
      </c>
      <c r="J122" s="16" t="s">
        <v>17</v>
      </c>
    </row>
    <row r="123" spans="1:10" s="2" customFormat="1" x14ac:dyDescent="0.2">
      <c r="A123" s="20"/>
      <c r="B123" s="16" t="s">
        <v>27</v>
      </c>
      <c r="C123" s="16" t="s">
        <v>330</v>
      </c>
      <c r="D123" s="16" t="s">
        <v>331</v>
      </c>
      <c r="E123" s="35" t="s">
        <v>332</v>
      </c>
      <c r="F123" s="16" t="s">
        <v>26</v>
      </c>
      <c r="G123" s="28">
        <v>6.95</v>
      </c>
      <c r="H123" s="28">
        <v>5.21</v>
      </c>
      <c r="I123" s="16">
        <v>1</v>
      </c>
      <c r="J123" s="16" t="s">
        <v>17</v>
      </c>
    </row>
    <row r="124" spans="1:10" s="2" customFormat="1" x14ac:dyDescent="0.2">
      <c r="A124" s="20"/>
      <c r="B124" s="16" t="s">
        <v>27</v>
      </c>
      <c r="C124" s="16" t="s">
        <v>376</v>
      </c>
      <c r="D124" s="16" t="s">
        <v>377</v>
      </c>
      <c r="E124" s="35" t="s">
        <v>378</v>
      </c>
      <c r="F124" s="16" t="s">
        <v>26</v>
      </c>
      <c r="G124" s="28">
        <v>6.99</v>
      </c>
      <c r="H124" s="28">
        <v>5.24</v>
      </c>
      <c r="I124" s="16">
        <v>1</v>
      </c>
      <c r="J124" s="16" t="s">
        <v>17</v>
      </c>
    </row>
    <row r="125" spans="1:10" s="2" customFormat="1" x14ac:dyDescent="0.2">
      <c r="A125" s="20"/>
      <c r="B125" s="16" t="s">
        <v>27</v>
      </c>
      <c r="C125" s="16" t="s">
        <v>383</v>
      </c>
      <c r="D125" s="16" t="s">
        <v>384</v>
      </c>
      <c r="E125" s="35" t="s">
        <v>385</v>
      </c>
      <c r="F125" s="16" t="s">
        <v>26</v>
      </c>
      <c r="G125" s="28">
        <v>6.99</v>
      </c>
      <c r="H125" s="28">
        <v>5.24</v>
      </c>
      <c r="I125" s="16">
        <v>1</v>
      </c>
      <c r="J125" s="16" t="s">
        <v>17</v>
      </c>
    </row>
    <row r="126" spans="1:10" s="2" customFormat="1" x14ac:dyDescent="0.2">
      <c r="A126" s="20"/>
      <c r="B126" s="16" t="s">
        <v>27</v>
      </c>
      <c r="C126" s="16" t="s">
        <v>386</v>
      </c>
      <c r="D126" s="16" t="s">
        <v>387</v>
      </c>
      <c r="E126" s="35" t="s">
        <v>388</v>
      </c>
      <c r="F126" s="16" t="s">
        <v>26</v>
      </c>
      <c r="G126" s="28">
        <v>6.99</v>
      </c>
      <c r="H126" s="28">
        <v>5.24</v>
      </c>
      <c r="I126" s="16">
        <v>1</v>
      </c>
      <c r="J126" s="16" t="s">
        <v>17</v>
      </c>
    </row>
    <row r="127" spans="1:10" s="2" customFormat="1" x14ac:dyDescent="0.2">
      <c r="A127" s="20"/>
      <c r="B127" s="16" t="s">
        <v>27</v>
      </c>
      <c r="C127" s="16" t="s">
        <v>399</v>
      </c>
      <c r="D127" s="16" t="s">
        <v>400</v>
      </c>
      <c r="E127" s="35" t="s">
        <v>401</v>
      </c>
      <c r="F127" s="16" t="s">
        <v>26</v>
      </c>
      <c r="G127" s="28">
        <v>6.99</v>
      </c>
      <c r="H127" s="28">
        <v>5.24</v>
      </c>
      <c r="I127" s="16">
        <v>1</v>
      </c>
      <c r="J127" s="16" t="s">
        <v>17</v>
      </c>
    </row>
    <row r="128" spans="1:10" s="2" customFormat="1" x14ac:dyDescent="0.2">
      <c r="A128" s="20"/>
      <c r="B128" s="16" t="s">
        <v>27</v>
      </c>
      <c r="C128" s="16" t="s">
        <v>408</v>
      </c>
      <c r="D128" s="16" t="s">
        <v>409</v>
      </c>
      <c r="E128" s="35" t="s">
        <v>410</v>
      </c>
      <c r="F128" s="16" t="s">
        <v>26</v>
      </c>
      <c r="G128" s="28">
        <v>4.99</v>
      </c>
      <c r="H128" s="28">
        <v>3.74</v>
      </c>
      <c r="I128" s="16">
        <v>1</v>
      </c>
      <c r="J128" s="16" t="s">
        <v>17</v>
      </c>
    </row>
    <row r="129" spans="1:10" s="2" customFormat="1" x14ac:dyDescent="0.2">
      <c r="A129" s="20"/>
      <c r="B129" s="16" t="s">
        <v>27</v>
      </c>
      <c r="C129" s="16" t="s">
        <v>424</v>
      </c>
      <c r="D129" s="16" t="s">
        <v>425</v>
      </c>
      <c r="E129" s="35" t="s">
        <v>426</v>
      </c>
      <c r="F129" s="16" t="s">
        <v>26</v>
      </c>
      <c r="G129" s="28">
        <v>5.5</v>
      </c>
      <c r="H129" s="28">
        <v>4.13</v>
      </c>
      <c r="I129" s="16">
        <v>1</v>
      </c>
      <c r="J129" s="16" t="s">
        <v>17</v>
      </c>
    </row>
    <row r="130" spans="1:10" s="2" customFormat="1" x14ac:dyDescent="0.2">
      <c r="A130" s="20"/>
      <c r="B130" s="16" t="s">
        <v>27</v>
      </c>
      <c r="C130" s="16" t="s">
        <v>453</v>
      </c>
      <c r="D130" s="16" t="s">
        <v>454</v>
      </c>
      <c r="E130" s="35" t="s">
        <v>873</v>
      </c>
      <c r="F130" s="16" t="s">
        <v>26</v>
      </c>
      <c r="G130" s="28">
        <v>5.99</v>
      </c>
      <c r="H130" s="28">
        <v>4.49</v>
      </c>
      <c r="I130" s="16">
        <v>1</v>
      </c>
      <c r="J130" s="16" t="s">
        <v>17</v>
      </c>
    </row>
    <row r="131" spans="1:10" s="2" customFormat="1" x14ac:dyDescent="0.2">
      <c r="A131" s="20"/>
      <c r="B131" s="16" t="s">
        <v>27</v>
      </c>
      <c r="C131" s="16" t="s">
        <v>471</v>
      </c>
      <c r="D131" s="16" t="s">
        <v>472</v>
      </c>
      <c r="E131" s="35" t="s">
        <v>473</v>
      </c>
      <c r="F131" s="16" t="s">
        <v>26</v>
      </c>
      <c r="G131" s="28">
        <v>6.95</v>
      </c>
      <c r="H131" s="28">
        <v>5.21</v>
      </c>
      <c r="I131" s="16">
        <v>1</v>
      </c>
      <c r="J131" s="16" t="s">
        <v>17</v>
      </c>
    </row>
    <row r="132" spans="1:10" s="2" customFormat="1" x14ac:dyDescent="0.2">
      <c r="A132" s="20"/>
      <c r="B132" s="16" t="s">
        <v>27</v>
      </c>
      <c r="C132" s="16" t="s">
        <v>474</v>
      </c>
      <c r="D132" s="16" t="s">
        <v>475</v>
      </c>
      <c r="E132" s="35" t="s">
        <v>476</v>
      </c>
      <c r="F132" s="16" t="s">
        <v>26</v>
      </c>
      <c r="G132" s="28">
        <v>5.99</v>
      </c>
      <c r="H132" s="28">
        <v>4.49</v>
      </c>
      <c r="I132" s="16">
        <v>1</v>
      </c>
      <c r="J132" s="16" t="s">
        <v>17</v>
      </c>
    </row>
    <row r="133" spans="1:10" s="2" customFormat="1" x14ac:dyDescent="0.2">
      <c r="A133" s="20"/>
      <c r="B133" s="16" t="s">
        <v>27</v>
      </c>
      <c r="C133" s="16" t="s">
        <v>477</v>
      </c>
      <c r="D133" s="16" t="s">
        <v>478</v>
      </c>
      <c r="E133" s="35" t="s">
        <v>479</v>
      </c>
      <c r="F133" s="16" t="s">
        <v>26</v>
      </c>
      <c r="G133" s="28">
        <v>6.99</v>
      </c>
      <c r="H133" s="28">
        <v>5.24</v>
      </c>
      <c r="I133" s="16">
        <v>1</v>
      </c>
      <c r="J133" s="16" t="s">
        <v>17</v>
      </c>
    </row>
    <row r="134" spans="1:10" s="2" customFormat="1" x14ac:dyDescent="0.2">
      <c r="A134" s="20"/>
      <c r="B134" s="16" t="s">
        <v>27</v>
      </c>
      <c r="C134" s="16" t="s">
        <v>513</v>
      </c>
      <c r="D134" s="16" t="s">
        <v>514</v>
      </c>
      <c r="E134" s="35" t="s">
        <v>874</v>
      </c>
      <c r="F134" s="16" t="s">
        <v>26</v>
      </c>
      <c r="G134" s="28">
        <v>5.95</v>
      </c>
      <c r="H134" s="28">
        <v>4.46</v>
      </c>
      <c r="I134" s="16">
        <v>1</v>
      </c>
      <c r="J134" s="16" t="s">
        <v>17</v>
      </c>
    </row>
    <row r="135" spans="1:10" s="2" customFormat="1" x14ac:dyDescent="0.2">
      <c r="A135" s="20"/>
      <c r="B135" s="16" t="s">
        <v>27</v>
      </c>
      <c r="C135" s="16" t="s">
        <v>524</v>
      </c>
      <c r="D135" s="16" t="s">
        <v>525</v>
      </c>
      <c r="E135" s="35" t="s">
        <v>526</v>
      </c>
      <c r="F135" s="16" t="s">
        <v>26</v>
      </c>
      <c r="G135" s="28">
        <v>6.5</v>
      </c>
      <c r="H135" s="28">
        <v>4.88</v>
      </c>
      <c r="I135" s="16">
        <v>1</v>
      </c>
      <c r="J135" s="16" t="s">
        <v>17</v>
      </c>
    </row>
    <row r="136" spans="1:10" s="2" customFormat="1" x14ac:dyDescent="0.2">
      <c r="A136" s="20"/>
      <c r="B136" s="16" t="s">
        <v>27</v>
      </c>
      <c r="C136" s="16" t="s">
        <v>559</v>
      </c>
      <c r="D136" s="16" t="s">
        <v>560</v>
      </c>
      <c r="E136" s="35" t="s">
        <v>875</v>
      </c>
      <c r="F136" s="16" t="s">
        <v>26</v>
      </c>
      <c r="G136" s="28">
        <v>4.99</v>
      </c>
      <c r="H136" s="28">
        <v>3.74</v>
      </c>
      <c r="I136" s="16">
        <v>1</v>
      </c>
      <c r="J136" s="16" t="s">
        <v>17</v>
      </c>
    </row>
    <row r="137" spans="1:10" s="2" customFormat="1" x14ac:dyDescent="0.2">
      <c r="A137" s="20"/>
      <c r="B137" s="16" t="s">
        <v>27</v>
      </c>
      <c r="C137" s="16" t="s">
        <v>564</v>
      </c>
      <c r="D137" s="16" t="s">
        <v>565</v>
      </c>
      <c r="E137" s="35" t="s">
        <v>876</v>
      </c>
      <c r="F137" s="16" t="s">
        <v>26</v>
      </c>
      <c r="G137" s="28">
        <v>3.95</v>
      </c>
      <c r="H137" s="28">
        <v>2.96</v>
      </c>
      <c r="I137" s="16">
        <v>1</v>
      </c>
      <c r="J137" s="16" t="s">
        <v>17</v>
      </c>
    </row>
    <row r="138" spans="1:10" s="2" customFormat="1" x14ac:dyDescent="0.2">
      <c r="A138" s="20"/>
      <c r="B138" s="16" t="s">
        <v>27</v>
      </c>
      <c r="C138" s="16" t="s">
        <v>604</v>
      </c>
      <c r="D138" s="16" t="s">
        <v>605</v>
      </c>
      <c r="E138" s="35" t="s">
        <v>606</v>
      </c>
      <c r="F138" s="16" t="s">
        <v>26</v>
      </c>
      <c r="G138" s="28">
        <v>5.95</v>
      </c>
      <c r="H138" s="28">
        <v>4.46</v>
      </c>
      <c r="I138" s="16">
        <v>1</v>
      </c>
      <c r="J138" s="16" t="s">
        <v>17</v>
      </c>
    </row>
    <row r="139" spans="1:10" s="2" customFormat="1" x14ac:dyDescent="0.2">
      <c r="A139" s="20"/>
      <c r="B139" s="16" t="s">
        <v>27</v>
      </c>
      <c r="C139" s="16" t="s">
        <v>628</v>
      </c>
      <c r="D139" s="16" t="s">
        <v>629</v>
      </c>
      <c r="E139" s="35" t="s">
        <v>630</v>
      </c>
      <c r="F139" s="16" t="s">
        <v>26</v>
      </c>
      <c r="G139" s="28">
        <v>5.95</v>
      </c>
      <c r="H139" s="28">
        <v>4.46</v>
      </c>
      <c r="I139" s="16">
        <v>1</v>
      </c>
      <c r="J139" s="16" t="s">
        <v>17</v>
      </c>
    </row>
    <row r="140" spans="1:10" s="2" customFormat="1" x14ac:dyDescent="0.2">
      <c r="A140" s="20"/>
      <c r="B140" s="16" t="s">
        <v>27</v>
      </c>
      <c r="C140" s="16" t="s">
        <v>631</v>
      </c>
      <c r="D140" s="16" t="s">
        <v>632</v>
      </c>
      <c r="E140" s="35" t="s">
        <v>633</v>
      </c>
      <c r="F140" s="16" t="s">
        <v>26</v>
      </c>
      <c r="G140" s="28">
        <v>6.95</v>
      </c>
      <c r="H140" s="28">
        <v>5.21</v>
      </c>
      <c r="I140" s="16">
        <v>1</v>
      </c>
      <c r="J140" s="16" t="s">
        <v>17</v>
      </c>
    </row>
    <row r="141" spans="1:10" s="2" customFormat="1" x14ac:dyDescent="0.2">
      <c r="A141" s="20"/>
      <c r="B141" s="16" t="s">
        <v>27</v>
      </c>
      <c r="C141" s="16" t="s">
        <v>707</v>
      </c>
      <c r="D141" s="16" t="s">
        <v>708</v>
      </c>
      <c r="E141" s="35" t="s">
        <v>709</v>
      </c>
      <c r="F141" s="16" t="s">
        <v>26</v>
      </c>
      <c r="G141" s="28">
        <v>5.95</v>
      </c>
      <c r="H141" s="28">
        <v>4.46</v>
      </c>
      <c r="I141" s="16">
        <v>1</v>
      </c>
      <c r="J141" s="16" t="s">
        <v>17</v>
      </c>
    </row>
    <row r="142" spans="1:10" s="2" customFormat="1" x14ac:dyDescent="0.2">
      <c r="A142" s="20"/>
      <c r="B142" s="16" t="s">
        <v>27</v>
      </c>
      <c r="C142" s="16" t="s">
        <v>739</v>
      </c>
      <c r="D142" s="16" t="s">
        <v>740</v>
      </c>
      <c r="E142" s="35" t="s">
        <v>741</v>
      </c>
      <c r="F142" s="16" t="s">
        <v>26</v>
      </c>
      <c r="G142" s="28">
        <v>5.99</v>
      </c>
      <c r="H142" s="28">
        <v>4.49</v>
      </c>
      <c r="I142" s="16">
        <v>1</v>
      </c>
      <c r="J142" s="16" t="s">
        <v>17</v>
      </c>
    </row>
    <row r="143" spans="1:10" s="2" customFormat="1" x14ac:dyDescent="0.2">
      <c r="A143" s="20"/>
      <c r="B143" s="16" t="s">
        <v>27</v>
      </c>
      <c r="C143" s="16" t="s">
        <v>760</v>
      </c>
      <c r="D143" s="16" t="s">
        <v>761</v>
      </c>
      <c r="E143" s="35" t="s">
        <v>762</v>
      </c>
      <c r="F143" s="16" t="s">
        <v>26</v>
      </c>
      <c r="G143" s="28">
        <v>3.99</v>
      </c>
      <c r="H143" s="28">
        <v>2.99</v>
      </c>
      <c r="I143" s="16">
        <v>1</v>
      </c>
      <c r="J143" s="16" t="s">
        <v>17</v>
      </c>
    </row>
    <row r="144" spans="1:10" s="2" customFormat="1" x14ac:dyDescent="0.2">
      <c r="A144" s="20"/>
      <c r="B144" s="16" t="s">
        <v>27</v>
      </c>
      <c r="C144" s="16" t="s">
        <v>772</v>
      </c>
      <c r="D144" s="16" t="s">
        <v>773</v>
      </c>
      <c r="E144" s="35" t="s">
        <v>774</v>
      </c>
      <c r="F144" s="16" t="s">
        <v>26</v>
      </c>
      <c r="G144" s="28">
        <v>6.95</v>
      </c>
      <c r="H144" s="28">
        <v>5.21</v>
      </c>
      <c r="I144" s="16">
        <v>1</v>
      </c>
      <c r="J144" s="16" t="s">
        <v>17</v>
      </c>
    </row>
    <row r="145" spans="1:10" s="2" customFormat="1" x14ac:dyDescent="0.2">
      <c r="A145" s="20"/>
      <c r="B145" s="16" t="s">
        <v>27</v>
      </c>
      <c r="C145" s="16" t="s">
        <v>794</v>
      </c>
      <c r="D145" s="16" t="s">
        <v>795</v>
      </c>
      <c r="E145" s="35" t="s">
        <v>796</v>
      </c>
      <c r="F145" s="16" t="s">
        <v>26</v>
      </c>
      <c r="G145" s="28">
        <v>7.95</v>
      </c>
      <c r="H145" s="28">
        <v>5.96</v>
      </c>
      <c r="I145" s="16">
        <v>1</v>
      </c>
      <c r="J145" s="16" t="s">
        <v>17</v>
      </c>
    </row>
    <row r="146" spans="1:10" s="2" customFormat="1" x14ac:dyDescent="0.2">
      <c r="A146" s="20"/>
      <c r="B146" s="16" t="s">
        <v>27</v>
      </c>
      <c r="C146" s="16" t="s">
        <v>801</v>
      </c>
      <c r="D146" s="16" t="s">
        <v>802</v>
      </c>
      <c r="E146" s="35" t="s">
        <v>803</v>
      </c>
      <c r="F146" s="16" t="s">
        <v>26</v>
      </c>
      <c r="G146" s="28">
        <v>6.95</v>
      </c>
      <c r="H146" s="28">
        <v>5.21</v>
      </c>
      <c r="I146" s="16">
        <v>1</v>
      </c>
      <c r="J146" s="16" t="s">
        <v>17</v>
      </c>
    </row>
    <row r="147" spans="1:10" s="2" customFormat="1" x14ac:dyDescent="0.2">
      <c r="A147" s="20"/>
      <c r="B147" s="16" t="s">
        <v>27</v>
      </c>
      <c r="C147" s="16" t="s">
        <v>807</v>
      </c>
      <c r="D147" s="16" t="s">
        <v>808</v>
      </c>
      <c r="E147" s="35" t="s">
        <v>809</v>
      </c>
      <c r="F147" s="16" t="s">
        <v>26</v>
      </c>
      <c r="G147" s="28">
        <v>4.95</v>
      </c>
      <c r="H147" s="28">
        <v>3.71</v>
      </c>
      <c r="I147" s="16">
        <v>1</v>
      </c>
      <c r="J147" s="16" t="s">
        <v>17</v>
      </c>
    </row>
    <row r="148" spans="1:10" s="2" customFormat="1" x14ac:dyDescent="0.2">
      <c r="A148" s="20"/>
      <c r="B148" s="16" t="s">
        <v>27</v>
      </c>
      <c r="C148" s="16" t="s">
        <v>820</v>
      </c>
      <c r="D148" s="16" t="s">
        <v>821</v>
      </c>
      <c r="E148" s="35" t="s">
        <v>822</v>
      </c>
      <c r="F148" s="16" t="s">
        <v>26</v>
      </c>
      <c r="G148" s="28">
        <v>5.5</v>
      </c>
      <c r="H148" s="28">
        <v>4.13</v>
      </c>
      <c r="I148" s="16">
        <v>1</v>
      </c>
      <c r="J148" s="16" t="s">
        <v>17</v>
      </c>
    </row>
    <row r="149" spans="1:10" s="2" customFormat="1" x14ac:dyDescent="0.2">
      <c r="A149" s="20"/>
      <c r="B149" s="16" t="s">
        <v>27</v>
      </c>
      <c r="C149" s="16" t="s">
        <v>826</v>
      </c>
      <c r="D149" s="16" t="s">
        <v>827</v>
      </c>
      <c r="E149" s="35" t="s">
        <v>828</v>
      </c>
      <c r="F149" s="16" t="s">
        <v>26</v>
      </c>
      <c r="G149" s="28">
        <v>4.95</v>
      </c>
      <c r="H149" s="28">
        <v>3.71</v>
      </c>
      <c r="I149" s="16">
        <v>1</v>
      </c>
      <c r="J149" s="16" t="s">
        <v>17</v>
      </c>
    </row>
    <row r="150" spans="1:10" s="2" customFormat="1" x14ac:dyDescent="0.2">
      <c r="A150" s="20"/>
      <c r="B150" s="16" t="s">
        <v>27</v>
      </c>
      <c r="C150" s="16" t="s">
        <v>829</v>
      </c>
      <c r="D150" s="16" t="s">
        <v>830</v>
      </c>
      <c r="E150" s="35" t="s">
        <v>831</v>
      </c>
      <c r="F150" s="16" t="s">
        <v>26</v>
      </c>
      <c r="G150" s="28">
        <v>4.95</v>
      </c>
      <c r="H150" s="28">
        <v>3.71</v>
      </c>
      <c r="I150" s="16">
        <v>1</v>
      </c>
      <c r="J150" s="16" t="s">
        <v>17</v>
      </c>
    </row>
    <row r="151" spans="1:10" s="2" customFormat="1" x14ac:dyDescent="0.2">
      <c r="A151" s="20"/>
      <c r="B151" s="16" t="s">
        <v>27</v>
      </c>
      <c r="C151" s="16" t="s">
        <v>836</v>
      </c>
      <c r="D151" s="16" t="s">
        <v>837</v>
      </c>
      <c r="E151" s="35" t="s">
        <v>838</v>
      </c>
      <c r="F151" s="16" t="s">
        <v>26</v>
      </c>
      <c r="G151" s="28">
        <v>4.99</v>
      </c>
      <c r="H151" s="28">
        <v>3.74</v>
      </c>
      <c r="I151" s="16">
        <v>1</v>
      </c>
      <c r="J151" s="16" t="s">
        <v>17</v>
      </c>
    </row>
    <row r="152" spans="1:10" s="2" customFormat="1" x14ac:dyDescent="0.2">
      <c r="A152" s="20"/>
      <c r="B152" s="16" t="s">
        <v>88</v>
      </c>
      <c r="C152" s="16" t="s">
        <v>89</v>
      </c>
      <c r="D152" s="16" t="s">
        <v>90</v>
      </c>
      <c r="E152" s="35" t="s">
        <v>91</v>
      </c>
      <c r="F152" s="16" t="s">
        <v>26</v>
      </c>
      <c r="G152" s="28">
        <v>5.95</v>
      </c>
      <c r="H152" s="28">
        <v>4.46</v>
      </c>
      <c r="I152" s="16">
        <v>1</v>
      </c>
      <c r="J152" s="16" t="s">
        <v>17</v>
      </c>
    </row>
    <row r="153" spans="1:10" s="2" customFormat="1" x14ac:dyDescent="0.2">
      <c r="A153" s="20"/>
      <c r="B153" s="16" t="s">
        <v>88</v>
      </c>
      <c r="C153" s="16" t="s">
        <v>267</v>
      </c>
      <c r="D153" s="16" t="s">
        <v>268</v>
      </c>
      <c r="E153" s="35" t="s">
        <v>269</v>
      </c>
      <c r="F153" s="16" t="s">
        <v>26</v>
      </c>
      <c r="G153" s="28">
        <v>6.99</v>
      </c>
      <c r="H153" s="28">
        <v>5.24</v>
      </c>
      <c r="I153" s="16">
        <v>1</v>
      </c>
      <c r="J153" s="16" t="s">
        <v>17</v>
      </c>
    </row>
    <row r="154" spans="1:10" s="2" customFormat="1" x14ac:dyDescent="0.2">
      <c r="A154" s="20"/>
      <c r="B154" s="16" t="s">
        <v>88</v>
      </c>
      <c r="C154" s="16" t="s">
        <v>402</v>
      </c>
      <c r="D154" s="16" t="s">
        <v>403</v>
      </c>
      <c r="E154" s="35" t="s">
        <v>404</v>
      </c>
      <c r="F154" s="16" t="s">
        <v>26</v>
      </c>
      <c r="G154" s="28">
        <v>7.99</v>
      </c>
      <c r="H154" s="28">
        <v>5.99</v>
      </c>
      <c r="I154" s="16">
        <v>1</v>
      </c>
      <c r="J154" s="16" t="s">
        <v>17</v>
      </c>
    </row>
    <row r="155" spans="1:10" s="2" customFormat="1" x14ac:dyDescent="0.2">
      <c r="A155" s="20"/>
      <c r="B155" s="16" t="s">
        <v>200</v>
      </c>
      <c r="C155" s="16" t="s">
        <v>201</v>
      </c>
      <c r="D155" s="16" t="s">
        <v>202</v>
      </c>
      <c r="E155" s="35" t="s">
        <v>203</v>
      </c>
      <c r="F155" s="16" t="s">
        <v>26</v>
      </c>
      <c r="G155" s="28">
        <v>6.95</v>
      </c>
      <c r="H155" s="28">
        <v>5.21</v>
      </c>
      <c r="I155" s="16">
        <v>1</v>
      </c>
      <c r="J155" s="16" t="s">
        <v>17</v>
      </c>
    </row>
    <row r="156" spans="1:10" s="2" customFormat="1" x14ac:dyDescent="0.2">
      <c r="A156" s="20"/>
      <c r="B156" s="16" t="s">
        <v>260</v>
      </c>
      <c r="C156" s="16" t="s">
        <v>261</v>
      </c>
      <c r="D156" s="16" t="s">
        <v>262</v>
      </c>
      <c r="E156" s="35" t="s">
        <v>263</v>
      </c>
      <c r="F156" s="16" t="s">
        <v>26</v>
      </c>
      <c r="G156" s="28">
        <v>4.99</v>
      </c>
      <c r="H156" s="28">
        <v>3.74</v>
      </c>
      <c r="I156" s="16">
        <v>1</v>
      </c>
      <c r="J156" s="16" t="s">
        <v>17</v>
      </c>
    </row>
    <row r="157" spans="1:10" s="2" customFormat="1" x14ac:dyDescent="0.2">
      <c r="A157" s="20"/>
      <c r="B157" s="16" t="s">
        <v>260</v>
      </c>
      <c r="C157" s="16" t="s">
        <v>270</v>
      </c>
      <c r="D157" s="16" t="s">
        <v>271</v>
      </c>
      <c r="E157" s="35" t="s">
        <v>272</v>
      </c>
      <c r="F157" s="16" t="s">
        <v>26</v>
      </c>
      <c r="G157" s="28">
        <v>4.99</v>
      </c>
      <c r="H157" s="28">
        <v>3.74</v>
      </c>
      <c r="I157" s="16">
        <v>1</v>
      </c>
      <c r="J157" s="16" t="s">
        <v>17</v>
      </c>
    </row>
    <row r="158" spans="1:10" s="2" customFormat="1" x14ac:dyDescent="0.2">
      <c r="A158" s="20"/>
      <c r="B158" s="16" t="s">
        <v>260</v>
      </c>
      <c r="C158" s="16" t="s">
        <v>273</v>
      </c>
      <c r="D158" s="16" t="s">
        <v>274</v>
      </c>
      <c r="E158" s="35" t="s">
        <v>275</v>
      </c>
      <c r="F158" s="16" t="s">
        <v>26</v>
      </c>
      <c r="G158" s="28">
        <v>3.99</v>
      </c>
      <c r="H158" s="28">
        <v>2.99</v>
      </c>
      <c r="I158" s="16">
        <v>1</v>
      </c>
      <c r="J158" s="16" t="s">
        <v>17</v>
      </c>
    </row>
    <row r="159" spans="1:10" s="2" customFormat="1" x14ac:dyDescent="0.2">
      <c r="A159" s="20"/>
      <c r="B159" s="16" t="s">
        <v>260</v>
      </c>
      <c r="C159" s="16" t="s">
        <v>349</v>
      </c>
      <c r="D159" s="16" t="s">
        <v>350</v>
      </c>
      <c r="E159" s="35" t="s">
        <v>351</v>
      </c>
      <c r="F159" s="16" t="s">
        <v>26</v>
      </c>
      <c r="G159" s="28">
        <v>6.95</v>
      </c>
      <c r="H159" s="28">
        <v>5.21</v>
      </c>
      <c r="I159" s="16">
        <v>1</v>
      </c>
      <c r="J159" s="16" t="s">
        <v>17</v>
      </c>
    </row>
    <row r="160" spans="1:10" s="2" customFormat="1" x14ac:dyDescent="0.2">
      <c r="A160" s="20"/>
      <c r="B160" s="16" t="s">
        <v>260</v>
      </c>
      <c r="C160" s="16" t="s">
        <v>392</v>
      </c>
      <c r="D160" s="16" t="s">
        <v>393</v>
      </c>
      <c r="E160" s="35" t="s">
        <v>394</v>
      </c>
      <c r="F160" s="16" t="s">
        <v>26</v>
      </c>
      <c r="G160" s="28">
        <v>6.99</v>
      </c>
      <c r="H160" s="28">
        <v>5.24</v>
      </c>
      <c r="I160" s="16">
        <v>1</v>
      </c>
      <c r="J160" s="16" t="s">
        <v>17</v>
      </c>
    </row>
    <row r="161" spans="1:10" s="2" customFormat="1" x14ac:dyDescent="0.2">
      <c r="A161" s="20"/>
      <c r="B161" s="16" t="s">
        <v>260</v>
      </c>
      <c r="C161" s="16" t="s">
        <v>653</v>
      </c>
      <c r="D161" s="16" t="s">
        <v>654</v>
      </c>
      <c r="E161" s="35" t="s">
        <v>655</v>
      </c>
      <c r="F161" s="16" t="s">
        <v>26</v>
      </c>
      <c r="G161" s="28">
        <v>6.95</v>
      </c>
      <c r="H161" s="28">
        <v>5.21</v>
      </c>
      <c r="I161" s="16">
        <v>1</v>
      </c>
      <c r="J161" s="16" t="s">
        <v>17</v>
      </c>
    </row>
    <row r="162" spans="1:10" s="2" customFormat="1" x14ac:dyDescent="0.2">
      <c r="A162" s="20"/>
      <c r="B162" s="16" t="s">
        <v>260</v>
      </c>
      <c r="C162" s="16" t="s">
        <v>742</v>
      </c>
      <c r="D162" s="16" t="s">
        <v>743</v>
      </c>
      <c r="E162" s="35" t="s">
        <v>877</v>
      </c>
      <c r="F162" s="16" t="s">
        <v>26</v>
      </c>
      <c r="G162" s="28">
        <v>5.99</v>
      </c>
      <c r="H162" s="28">
        <v>4.49</v>
      </c>
      <c r="I162" s="16">
        <v>1</v>
      </c>
      <c r="J162" s="16" t="s">
        <v>17</v>
      </c>
    </row>
    <row r="163" spans="1:10" s="2" customFormat="1" x14ac:dyDescent="0.2">
      <c r="A163" s="20"/>
      <c r="B163" s="16" t="s">
        <v>680</v>
      </c>
      <c r="C163" s="16" t="s">
        <v>681</v>
      </c>
      <c r="D163" s="16" t="s">
        <v>682</v>
      </c>
      <c r="E163" s="35" t="s">
        <v>878</v>
      </c>
      <c r="F163" s="16" t="s">
        <v>26</v>
      </c>
      <c r="G163" s="28">
        <v>3.99</v>
      </c>
      <c r="H163" s="28">
        <v>2.99</v>
      </c>
      <c r="I163" s="16">
        <v>1</v>
      </c>
      <c r="J163" s="16" t="s">
        <v>17</v>
      </c>
    </row>
    <row r="164" spans="1:10" s="2" customFormat="1" x14ac:dyDescent="0.2">
      <c r="A164" s="20"/>
      <c r="B164" s="16" t="s">
        <v>58</v>
      </c>
      <c r="C164" s="16" t="s">
        <v>59</v>
      </c>
      <c r="D164" s="16" t="s">
        <v>60</v>
      </c>
      <c r="E164" s="35" t="s">
        <v>61</v>
      </c>
      <c r="F164" s="16" t="s">
        <v>26</v>
      </c>
      <c r="G164" s="28">
        <v>6.99</v>
      </c>
      <c r="H164" s="28">
        <v>5.24</v>
      </c>
      <c r="I164" s="16">
        <v>1</v>
      </c>
      <c r="J164" s="16" t="s">
        <v>17</v>
      </c>
    </row>
    <row r="165" spans="1:10" s="2" customFormat="1" x14ac:dyDescent="0.2">
      <c r="A165" s="20"/>
      <c r="B165" s="16" t="s">
        <v>58</v>
      </c>
      <c r="C165" s="16" t="s">
        <v>128</v>
      </c>
      <c r="D165" s="16" t="s">
        <v>129</v>
      </c>
      <c r="E165" s="35" t="s">
        <v>130</v>
      </c>
      <c r="F165" s="16" t="s">
        <v>26</v>
      </c>
      <c r="G165" s="28">
        <v>3.99</v>
      </c>
      <c r="H165" s="28">
        <v>2.99</v>
      </c>
      <c r="I165" s="16">
        <v>1</v>
      </c>
      <c r="J165" s="16" t="s">
        <v>17</v>
      </c>
    </row>
    <row r="166" spans="1:10" s="2" customFormat="1" x14ac:dyDescent="0.2">
      <c r="A166" s="20"/>
      <c r="B166" s="16" t="s">
        <v>58</v>
      </c>
      <c r="C166" s="16" t="s">
        <v>437</v>
      </c>
      <c r="D166" s="16" t="s">
        <v>438</v>
      </c>
      <c r="E166" s="35" t="s">
        <v>439</v>
      </c>
      <c r="F166" s="16" t="s">
        <v>26</v>
      </c>
      <c r="G166" s="28">
        <v>4.95</v>
      </c>
      <c r="H166" s="28">
        <v>3.71</v>
      </c>
      <c r="I166" s="16">
        <v>1</v>
      </c>
      <c r="J166" s="16" t="s">
        <v>17</v>
      </c>
    </row>
    <row r="167" spans="1:10" s="2" customFormat="1" x14ac:dyDescent="0.2">
      <c r="A167" s="20"/>
      <c r="B167" s="16" t="s">
        <v>58</v>
      </c>
      <c r="C167" s="16" t="s">
        <v>543</v>
      </c>
      <c r="D167" s="16" t="s">
        <v>544</v>
      </c>
      <c r="E167" s="35" t="s">
        <v>545</v>
      </c>
      <c r="F167" s="16" t="s">
        <v>26</v>
      </c>
      <c r="G167" s="28">
        <v>3.95</v>
      </c>
      <c r="H167" s="28">
        <v>2.96</v>
      </c>
      <c r="I167" s="16">
        <v>1</v>
      </c>
      <c r="J167" s="16" t="s">
        <v>17</v>
      </c>
    </row>
    <row r="168" spans="1:10" s="2" customFormat="1" x14ac:dyDescent="0.2">
      <c r="A168" s="20"/>
      <c r="B168" s="16" t="s">
        <v>58</v>
      </c>
      <c r="C168" s="16" t="s">
        <v>550</v>
      </c>
      <c r="D168" s="16" t="s">
        <v>551</v>
      </c>
      <c r="E168" s="35" t="s">
        <v>879</v>
      </c>
      <c r="F168" s="16" t="s">
        <v>26</v>
      </c>
      <c r="G168" s="28">
        <v>4.99</v>
      </c>
      <c r="H168" s="28">
        <v>3.74</v>
      </c>
      <c r="I168" s="16">
        <v>1</v>
      </c>
      <c r="J168" s="16" t="s">
        <v>17</v>
      </c>
    </row>
    <row r="169" spans="1:10" s="2" customFormat="1" x14ac:dyDescent="0.2">
      <c r="A169" s="20"/>
      <c r="B169" s="16" t="s">
        <v>58</v>
      </c>
      <c r="C169" s="16" t="s">
        <v>552</v>
      </c>
      <c r="D169" s="16" t="s">
        <v>553</v>
      </c>
      <c r="E169" s="35" t="s">
        <v>880</v>
      </c>
      <c r="F169" s="16" t="s">
        <v>26</v>
      </c>
      <c r="G169" s="28">
        <v>4.99</v>
      </c>
      <c r="H169" s="28">
        <v>3.74</v>
      </c>
      <c r="I169" s="16">
        <v>1</v>
      </c>
      <c r="J169" s="16" t="s">
        <v>17</v>
      </c>
    </row>
    <row r="170" spans="1:10" s="2" customFormat="1" x14ac:dyDescent="0.2">
      <c r="A170" s="20"/>
      <c r="B170" s="16" t="s">
        <v>58</v>
      </c>
      <c r="C170" s="16" t="s">
        <v>727</v>
      </c>
      <c r="D170" s="16" t="s">
        <v>728</v>
      </c>
      <c r="E170" s="35" t="s">
        <v>729</v>
      </c>
      <c r="F170" s="16" t="s">
        <v>26</v>
      </c>
      <c r="G170" s="28">
        <v>5.95</v>
      </c>
      <c r="H170" s="28">
        <v>4.46</v>
      </c>
      <c r="I170" s="16">
        <v>1</v>
      </c>
      <c r="J170" s="16" t="s">
        <v>17</v>
      </c>
    </row>
    <row r="171" spans="1:10" s="2" customFormat="1" x14ac:dyDescent="0.2">
      <c r="A171" s="20"/>
      <c r="B171" s="16" t="s">
        <v>359</v>
      </c>
      <c r="C171" s="16" t="s">
        <v>360</v>
      </c>
      <c r="D171" s="16" t="s">
        <v>361</v>
      </c>
      <c r="E171" s="35" t="s">
        <v>362</v>
      </c>
      <c r="F171" s="16" t="s">
        <v>26</v>
      </c>
      <c r="G171" s="28">
        <v>6.95</v>
      </c>
      <c r="H171" s="28">
        <v>5.21</v>
      </c>
      <c r="I171" s="16">
        <v>1</v>
      </c>
      <c r="J171" s="16" t="s">
        <v>17</v>
      </c>
    </row>
    <row r="172" spans="1:10" s="2" customFormat="1" x14ac:dyDescent="0.2">
      <c r="A172" s="20"/>
      <c r="B172" s="16" t="s">
        <v>752</v>
      </c>
      <c r="C172" s="16" t="s">
        <v>753</v>
      </c>
      <c r="D172" s="16" t="s">
        <v>754</v>
      </c>
      <c r="E172" s="35" t="s">
        <v>755</v>
      </c>
      <c r="F172" s="16" t="s">
        <v>26</v>
      </c>
      <c r="G172" s="28">
        <v>5.95</v>
      </c>
      <c r="H172" s="28">
        <v>4.46</v>
      </c>
      <c r="I172" s="16">
        <v>1</v>
      </c>
      <c r="J172" s="16" t="s">
        <v>17</v>
      </c>
    </row>
    <row r="173" spans="1:10" s="2" customFormat="1" x14ac:dyDescent="0.2">
      <c r="A173" s="20"/>
      <c r="B173" s="16" t="s">
        <v>756</v>
      </c>
      <c r="C173" s="16" t="s">
        <v>757</v>
      </c>
      <c r="D173" s="16" t="s">
        <v>758</v>
      </c>
      <c r="E173" s="35" t="s">
        <v>759</v>
      </c>
      <c r="F173" s="16" t="s">
        <v>26</v>
      </c>
      <c r="G173" s="28">
        <v>6.95</v>
      </c>
      <c r="H173" s="28">
        <v>5.21</v>
      </c>
      <c r="I173" s="16">
        <v>1</v>
      </c>
      <c r="J173" s="16" t="s">
        <v>17</v>
      </c>
    </row>
    <row r="174" spans="1:10" s="2" customFormat="1" x14ac:dyDescent="0.2">
      <c r="A174" s="20"/>
      <c r="B174" s="16" t="s">
        <v>539</v>
      </c>
      <c r="C174" s="16" t="s">
        <v>540</v>
      </c>
      <c r="D174" s="16" t="s">
        <v>541</v>
      </c>
      <c r="E174" s="35" t="s">
        <v>542</v>
      </c>
      <c r="F174" s="16" t="s">
        <v>26</v>
      </c>
      <c r="G174" s="28">
        <v>5.5</v>
      </c>
      <c r="H174" s="28">
        <v>4.13</v>
      </c>
      <c r="I174" s="16">
        <v>1</v>
      </c>
      <c r="J174" s="16" t="s">
        <v>17</v>
      </c>
    </row>
    <row r="175" spans="1:10" s="2" customFormat="1" x14ac:dyDescent="0.2">
      <c r="A175" s="20"/>
      <c r="B175" s="16" t="s">
        <v>355</v>
      </c>
      <c r="C175" s="16" t="s">
        <v>356</v>
      </c>
      <c r="D175" s="16" t="s">
        <v>357</v>
      </c>
      <c r="E175" s="35" t="s">
        <v>358</v>
      </c>
      <c r="F175" s="16" t="s">
        <v>26</v>
      </c>
      <c r="G175" s="28">
        <v>6.95</v>
      </c>
      <c r="H175" s="28">
        <v>5.21</v>
      </c>
      <c r="I175" s="16">
        <v>1</v>
      </c>
      <c r="J175" s="16" t="s">
        <v>17</v>
      </c>
    </row>
    <row r="176" spans="1:10" s="2" customFormat="1" x14ac:dyDescent="0.2">
      <c r="A176" s="20"/>
      <c r="B176" s="16" t="s">
        <v>76</v>
      </c>
      <c r="C176" s="16" t="s">
        <v>561</v>
      </c>
      <c r="D176" s="16" t="s">
        <v>562</v>
      </c>
      <c r="E176" s="35" t="s">
        <v>563</v>
      </c>
      <c r="F176" s="16" t="s">
        <v>26</v>
      </c>
      <c r="G176" s="28">
        <v>6.99</v>
      </c>
      <c r="H176" s="28">
        <v>5.24</v>
      </c>
      <c r="I176" s="16">
        <v>5</v>
      </c>
      <c r="J176" s="16" t="s">
        <v>17</v>
      </c>
    </row>
    <row r="177" spans="1:10" s="2" customFormat="1" x14ac:dyDescent="0.2">
      <c r="A177" s="20"/>
      <c r="B177" s="16" t="s">
        <v>637</v>
      </c>
      <c r="C177" s="16" t="s">
        <v>638</v>
      </c>
      <c r="D177" s="16" t="s">
        <v>639</v>
      </c>
      <c r="E177" s="35" t="s">
        <v>640</v>
      </c>
      <c r="F177" s="16" t="s">
        <v>26</v>
      </c>
      <c r="G177" s="28">
        <v>6.95</v>
      </c>
      <c r="H177" s="28">
        <v>5.21</v>
      </c>
      <c r="I177" s="16">
        <v>1</v>
      </c>
      <c r="J177" s="16" t="s">
        <v>17</v>
      </c>
    </row>
    <row r="178" spans="1:10" s="2" customFormat="1" x14ac:dyDescent="0.2">
      <c r="A178" s="20"/>
      <c r="B178" s="16" t="s">
        <v>225</v>
      </c>
      <c r="C178" s="16" t="s">
        <v>226</v>
      </c>
      <c r="D178" s="16" t="s">
        <v>227</v>
      </c>
      <c r="E178" s="35" t="s">
        <v>228</v>
      </c>
      <c r="F178" s="16" t="s">
        <v>26</v>
      </c>
      <c r="G178" s="28">
        <v>5.95</v>
      </c>
      <c r="H178" s="28">
        <v>4.46</v>
      </c>
      <c r="I178" s="16">
        <v>1</v>
      </c>
      <c r="J178" s="16" t="s">
        <v>17</v>
      </c>
    </row>
    <row r="179" spans="1:10" s="2" customFormat="1" x14ac:dyDescent="0.2">
      <c r="A179" s="20"/>
      <c r="B179" s="16" t="s">
        <v>723</v>
      </c>
      <c r="C179" s="16" t="s">
        <v>724</v>
      </c>
      <c r="D179" s="16" t="s">
        <v>725</v>
      </c>
      <c r="E179" s="35" t="s">
        <v>726</v>
      </c>
      <c r="F179" s="16" t="s">
        <v>26</v>
      </c>
      <c r="G179" s="28">
        <v>4.95</v>
      </c>
      <c r="H179" s="28">
        <v>3.71</v>
      </c>
      <c r="I179" s="16">
        <v>1</v>
      </c>
      <c r="J179" s="16" t="s">
        <v>17</v>
      </c>
    </row>
    <row r="180" spans="1:10" s="2" customFormat="1" x14ac:dyDescent="0.2">
      <c r="A180" s="20"/>
      <c r="B180" s="16" t="s">
        <v>574</v>
      </c>
      <c r="C180" s="16" t="s">
        <v>575</v>
      </c>
      <c r="D180" s="16" t="s">
        <v>576</v>
      </c>
      <c r="E180" s="35" t="s">
        <v>577</v>
      </c>
      <c r="F180" s="16" t="s">
        <v>26</v>
      </c>
      <c r="G180" s="28">
        <v>6.95</v>
      </c>
      <c r="H180" s="28">
        <v>5.21</v>
      </c>
      <c r="I180" s="16">
        <v>1</v>
      </c>
      <c r="J180" s="16" t="s">
        <v>17</v>
      </c>
    </row>
    <row r="181" spans="1:10" s="2" customFormat="1" x14ac:dyDescent="0.2">
      <c r="A181" s="20"/>
      <c r="B181" s="16" t="s">
        <v>719</v>
      </c>
      <c r="C181" s="16" t="s">
        <v>720</v>
      </c>
      <c r="D181" s="16" t="s">
        <v>721</v>
      </c>
      <c r="E181" s="35" t="s">
        <v>722</v>
      </c>
      <c r="F181" s="16" t="s">
        <v>26</v>
      </c>
      <c r="G181" s="28">
        <v>5.95</v>
      </c>
      <c r="H181" s="28">
        <v>4.46</v>
      </c>
      <c r="I181" s="16">
        <v>1</v>
      </c>
      <c r="J181" s="16" t="s">
        <v>17</v>
      </c>
    </row>
    <row r="182" spans="1:10" s="2" customFormat="1" x14ac:dyDescent="0.2">
      <c r="A182" s="20"/>
      <c r="B182" s="16" t="s">
        <v>839</v>
      </c>
      <c r="C182" s="16" t="s">
        <v>840</v>
      </c>
      <c r="D182" s="16" t="s">
        <v>841</v>
      </c>
      <c r="E182" s="35" t="s">
        <v>842</v>
      </c>
      <c r="F182" s="16" t="s">
        <v>26</v>
      </c>
      <c r="G182" s="28">
        <v>6.95</v>
      </c>
      <c r="H182" s="28">
        <v>5.21</v>
      </c>
      <c r="I182" s="16">
        <v>1</v>
      </c>
      <c r="J182" s="16" t="s">
        <v>17</v>
      </c>
    </row>
    <row r="183" spans="1:10" s="2" customFormat="1" x14ac:dyDescent="0.2">
      <c r="A183" s="20"/>
      <c r="B183" s="16" t="s">
        <v>856</v>
      </c>
      <c r="C183" s="16" t="s">
        <v>857</v>
      </c>
      <c r="D183" s="16" t="s">
        <v>858</v>
      </c>
      <c r="E183" s="35" t="s">
        <v>859</v>
      </c>
      <c r="F183" s="16" t="s">
        <v>26</v>
      </c>
      <c r="G183" s="28">
        <v>5.95</v>
      </c>
      <c r="H183" s="28">
        <v>4.46</v>
      </c>
      <c r="I183" s="16">
        <v>1</v>
      </c>
      <c r="J183" s="16" t="s">
        <v>17</v>
      </c>
    </row>
    <row r="184" spans="1:10" s="2" customFormat="1" x14ac:dyDescent="0.2">
      <c r="A184" s="20"/>
      <c r="B184" s="16" t="s">
        <v>797</v>
      </c>
      <c r="C184" s="16" t="s">
        <v>798</v>
      </c>
      <c r="D184" s="16" t="s">
        <v>799</v>
      </c>
      <c r="E184" s="35" t="s">
        <v>800</v>
      </c>
      <c r="F184" s="16" t="s">
        <v>26</v>
      </c>
      <c r="G184" s="28">
        <v>6.95</v>
      </c>
      <c r="H184" s="28">
        <v>5.21</v>
      </c>
      <c r="I184" s="16">
        <v>1</v>
      </c>
      <c r="J184" s="16" t="s">
        <v>17</v>
      </c>
    </row>
    <row r="185" spans="1:10" s="2" customFormat="1" x14ac:dyDescent="0.2">
      <c r="A185" s="20"/>
      <c r="B185" s="16" t="s">
        <v>204</v>
      </c>
      <c r="C185" s="16" t="s">
        <v>205</v>
      </c>
      <c r="D185" s="16" t="s">
        <v>206</v>
      </c>
      <c r="E185" s="35" t="s">
        <v>207</v>
      </c>
      <c r="F185" s="16" t="s">
        <v>26</v>
      </c>
      <c r="G185" s="28">
        <v>6.95</v>
      </c>
      <c r="H185" s="28">
        <v>5.21</v>
      </c>
      <c r="I185" s="16">
        <v>2</v>
      </c>
      <c r="J185" s="16" t="s">
        <v>17</v>
      </c>
    </row>
    <row r="186" spans="1:10" s="2" customFormat="1" x14ac:dyDescent="0.2">
      <c r="A186" s="20"/>
      <c r="B186" s="16" t="s">
        <v>204</v>
      </c>
      <c r="C186" s="16" t="s">
        <v>327</v>
      </c>
      <c r="D186" s="16" t="s">
        <v>328</v>
      </c>
      <c r="E186" s="35" t="s">
        <v>329</v>
      </c>
      <c r="F186" s="16" t="s">
        <v>26</v>
      </c>
      <c r="G186" s="28">
        <v>6.95</v>
      </c>
      <c r="H186" s="28">
        <v>5.21</v>
      </c>
      <c r="I186" s="16">
        <v>1</v>
      </c>
      <c r="J186" s="16" t="s">
        <v>17</v>
      </c>
    </row>
    <row r="187" spans="1:10" s="2" customFormat="1" x14ac:dyDescent="0.2">
      <c r="A187" s="20"/>
      <c r="B187" s="16" t="s">
        <v>204</v>
      </c>
      <c r="C187" s="16" t="s">
        <v>352</v>
      </c>
      <c r="D187" s="16" t="s">
        <v>353</v>
      </c>
      <c r="E187" s="35" t="s">
        <v>354</v>
      </c>
      <c r="F187" s="16" t="s">
        <v>26</v>
      </c>
      <c r="G187" s="28">
        <v>5.95</v>
      </c>
      <c r="H187" s="28">
        <v>4.46</v>
      </c>
      <c r="I187" s="16">
        <v>1</v>
      </c>
      <c r="J187" s="16" t="s">
        <v>17</v>
      </c>
    </row>
    <row r="188" spans="1:10" s="2" customFormat="1" x14ac:dyDescent="0.2">
      <c r="A188" s="20"/>
      <c r="B188" s="16" t="s">
        <v>204</v>
      </c>
      <c r="C188" s="16" t="s">
        <v>610</v>
      </c>
      <c r="D188" s="16" t="s">
        <v>611</v>
      </c>
      <c r="E188" s="35" t="s">
        <v>612</v>
      </c>
      <c r="F188" s="16" t="s">
        <v>26</v>
      </c>
      <c r="G188" s="28">
        <v>5.95</v>
      </c>
      <c r="H188" s="28">
        <v>4.46</v>
      </c>
      <c r="I188" s="16">
        <v>1</v>
      </c>
      <c r="J188" s="16" t="s">
        <v>17</v>
      </c>
    </row>
    <row r="189" spans="1:10" s="2" customFormat="1" x14ac:dyDescent="0.2">
      <c r="A189" s="20"/>
      <c r="B189" s="16" t="s">
        <v>204</v>
      </c>
      <c r="C189" s="16" t="s">
        <v>766</v>
      </c>
      <c r="D189" s="16" t="s">
        <v>767</v>
      </c>
      <c r="E189" s="35" t="s">
        <v>768</v>
      </c>
      <c r="F189" s="16" t="s">
        <v>26</v>
      </c>
      <c r="G189" s="28">
        <v>7.95</v>
      </c>
      <c r="H189" s="28">
        <v>5.96</v>
      </c>
      <c r="I189" s="16">
        <v>1</v>
      </c>
      <c r="J189" s="16" t="s">
        <v>17</v>
      </c>
    </row>
    <row r="190" spans="1:10" s="2" customFormat="1" x14ac:dyDescent="0.2">
      <c r="A190" s="20"/>
      <c r="B190" s="16" t="s">
        <v>120</v>
      </c>
      <c r="C190" s="16" t="s">
        <v>601</v>
      </c>
      <c r="D190" s="16" t="s">
        <v>602</v>
      </c>
      <c r="E190" s="35" t="s">
        <v>603</v>
      </c>
      <c r="F190" s="16" t="s">
        <v>26</v>
      </c>
      <c r="G190" s="28">
        <v>6.95</v>
      </c>
      <c r="H190" s="28">
        <v>5.21</v>
      </c>
      <c r="I190" s="16">
        <v>5</v>
      </c>
      <c r="J190" s="16" t="s">
        <v>17</v>
      </c>
    </row>
    <row r="191" spans="1:10" s="2" customFormat="1" x14ac:dyDescent="0.2">
      <c r="A191" s="20"/>
      <c r="B191" s="16" t="s">
        <v>204</v>
      </c>
      <c r="C191" s="16" t="s">
        <v>817</v>
      </c>
      <c r="D191" s="16" t="s">
        <v>818</v>
      </c>
      <c r="E191" s="35" t="s">
        <v>819</v>
      </c>
      <c r="F191" s="16" t="s">
        <v>26</v>
      </c>
      <c r="G191" s="28">
        <v>8.9499999999999993</v>
      </c>
      <c r="H191" s="28">
        <v>6.71</v>
      </c>
      <c r="I191" s="16">
        <v>1</v>
      </c>
      <c r="J191" s="16" t="s">
        <v>17</v>
      </c>
    </row>
    <row r="192" spans="1:10" s="2" customFormat="1" x14ac:dyDescent="0.2">
      <c r="A192" s="20"/>
      <c r="B192" s="16" t="s">
        <v>675</v>
      </c>
      <c r="C192" s="16" t="s">
        <v>676</v>
      </c>
      <c r="D192" s="16" t="s">
        <v>677</v>
      </c>
      <c r="E192" s="35" t="s">
        <v>881</v>
      </c>
      <c r="F192" s="16" t="s">
        <v>26</v>
      </c>
      <c r="G192" s="28">
        <v>3.99</v>
      </c>
      <c r="H192" s="28">
        <v>2.99</v>
      </c>
      <c r="I192" s="16">
        <v>1</v>
      </c>
      <c r="J192" s="16" t="s">
        <v>17</v>
      </c>
    </row>
    <row r="193" spans="1:10" s="2" customFormat="1" x14ac:dyDescent="0.2">
      <c r="A193" s="20"/>
      <c r="B193" s="16" t="s">
        <v>744</v>
      </c>
      <c r="C193" s="16" t="s">
        <v>745</v>
      </c>
      <c r="D193" s="16" t="s">
        <v>746</v>
      </c>
      <c r="E193" s="35" t="s">
        <v>747</v>
      </c>
      <c r="F193" s="16" t="s">
        <v>26</v>
      </c>
      <c r="G193" s="28">
        <v>5.99</v>
      </c>
      <c r="H193" s="28">
        <v>4.49</v>
      </c>
      <c r="I193" s="16">
        <v>1</v>
      </c>
      <c r="J193" s="16" t="s">
        <v>17</v>
      </c>
    </row>
    <row r="194" spans="1:10" s="2" customFormat="1" x14ac:dyDescent="0.2">
      <c r="A194" s="20"/>
      <c r="B194" s="16" t="s">
        <v>276</v>
      </c>
      <c r="C194" s="16" t="s">
        <v>613</v>
      </c>
      <c r="D194" s="16" t="s">
        <v>614</v>
      </c>
      <c r="E194" s="35" t="s">
        <v>615</v>
      </c>
      <c r="F194" s="16" t="s">
        <v>26</v>
      </c>
      <c r="G194" s="28">
        <v>4.99</v>
      </c>
      <c r="H194" s="28">
        <v>3.74</v>
      </c>
      <c r="I194" s="16">
        <v>5</v>
      </c>
      <c r="J194" s="16" t="s">
        <v>17</v>
      </c>
    </row>
    <row r="195" spans="1:10" s="2" customFormat="1" x14ac:dyDescent="0.2">
      <c r="A195" s="20"/>
      <c r="B195" s="16" t="s">
        <v>84</v>
      </c>
      <c r="C195" s="16" t="s">
        <v>85</v>
      </c>
      <c r="D195" s="16" t="s">
        <v>86</v>
      </c>
      <c r="E195" s="35" t="s">
        <v>87</v>
      </c>
      <c r="F195" s="16" t="s">
        <v>26</v>
      </c>
      <c r="G195" s="28">
        <v>3.99</v>
      </c>
      <c r="H195" s="28">
        <v>2.99</v>
      </c>
      <c r="I195" s="16">
        <v>1</v>
      </c>
      <c r="J195" s="16" t="s">
        <v>17</v>
      </c>
    </row>
    <row r="196" spans="1:10" s="2" customFormat="1" x14ac:dyDescent="0.2">
      <c r="A196" s="20"/>
      <c r="B196" s="16" t="s">
        <v>208</v>
      </c>
      <c r="C196" s="16" t="s">
        <v>209</v>
      </c>
      <c r="D196" s="16" t="s">
        <v>210</v>
      </c>
      <c r="E196" s="35" t="s">
        <v>211</v>
      </c>
      <c r="F196" s="16" t="s">
        <v>26</v>
      </c>
      <c r="G196" s="28">
        <v>6.95</v>
      </c>
      <c r="H196" s="28">
        <v>5.21</v>
      </c>
      <c r="I196" s="16">
        <v>1</v>
      </c>
      <c r="J196" s="16" t="s">
        <v>17</v>
      </c>
    </row>
    <row r="197" spans="1:10" s="2" customFormat="1" x14ac:dyDescent="0.2">
      <c r="A197" s="20"/>
      <c r="B197" s="16" t="s">
        <v>208</v>
      </c>
      <c r="C197" s="16" t="s">
        <v>607</v>
      </c>
      <c r="D197" s="16" t="s">
        <v>608</v>
      </c>
      <c r="E197" s="35" t="s">
        <v>609</v>
      </c>
      <c r="F197" s="16" t="s">
        <v>26</v>
      </c>
      <c r="G197" s="28">
        <v>6.95</v>
      </c>
      <c r="H197" s="28">
        <v>5.21</v>
      </c>
      <c r="I197" s="16">
        <v>1</v>
      </c>
      <c r="J197" s="16" t="s">
        <v>17</v>
      </c>
    </row>
    <row r="198" spans="1:10" s="2" customFormat="1" x14ac:dyDescent="0.2">
      <c r="A198" s="20"/>
      <c r="B198" s="16" t="s">
        <v>111</v>
      </c>
      <c r="C198" s="16" t="s">
        <v>112</v>
      </c>
      <c r="D198" s="16" t="s">
        <v>113</v>
      </c>
      <c r="E198" s="35" t="s">
        <v>882</v>
      </c>
      <c r="F198" s="16" t="s">
        <v>26</v>
      </c>
      <c r="G198" s="28">
        <v>4.99</v>
      </c>
      <c r="H198" s="28">
        <v>3.74</v>
      </c>
      <c r="I198" s="16">
        <v>1</v>
      </c>
      <c r="J198" s="16" t="s">
        <v>17</v>
      </c>
    </row>
    <row r="199" spans="1:10" s="2" customFormat="1" x14ac:dyDescent="0.2">
      <c r="A199" s="20"/>
      <c r="B199" s="16" t="s">
        <v>111</v>
      </c>
      <c r="C199" s="16" t="s">
        <v>293</v>
      </c>
      <c r="D199" s="16" t="s">
        <v>294</v>
      </c>
      <c r="E199" s="35" t="s">
        <v>295</v>
      </c>
      <c r="F199" s="16" t="s">
        <v>26</v>
      </c>
      <c r="G199" s="28">
        <v>7.99</v>
      </c>
      <c r="H199" s="28">
        <v>5.99</v>
      </c>
      <c r="I199" s="16">
        <v>1</v>
      </c>
      <c r="J199" s="16" t="s">
        <v>17</v>
      </c>
    </row>
    <row r="200" spans="1:10" s="2" customFormat="1" x14ac:dyDescent="0.2">
      <c r="A200" s="20"/>
      <c r="B200" s="16" t="s">
        <v>546</v>
      </c>
      <c r="C200" s="16" t="s">
        <v>547</v>
      </c>
      <c r="D200" s="16" t="s">
        <v>548</v>
      </c>
      <c r="E200" s="35" t="s">
        <v>549</v>
      </c>
      <c r="F200" s="16" t="s">
        <v>26</v>
      </c>
      <c r="G200" s="28">
        <v>6.95</v>
      </c>
      <c r="H200" s="28">
        <v>5.21</v>
      </c>
      <c r="I200" s="16">
        <v>1</v>
      </c>
      <c r="J200" s="16" t="s">
        <v>17</v>
      </c>
    </row>
    <row r="201" spans="1:10" s="2" customFormat="1" x14ac:dyDescent="0.2">
      <c r="A201" s="16"/>
      <c r="B201" s="16" t="s">
        <v>62</v>
      </c>
      <c r="C201" s="16" t="s">
        <v>63</v>
      </c>
      <c r="D201" s="16" t="s">
        <v>64</v>
      </c>
      <c r="E201" s="35" t="s">
        <v>65</v>
      </c>
      <c r="F201" s="16" t="s">
        <v>26</v>
      </c>
      <c r="G201" s="28">
        <v>5.95</v>
      </c>
      <c r="H201" s="28">
        <v>4.46</v>
      </c>
      <c r="I201" s="16">
        <v>1</v>
      </c>
      <c r="J201" s="16" t="s">
        <v>17</v>
      </c>
    </row>
    <row r="202" spans="1:10" s="2" customFormat="1" x14ac:dyDescent="0.2">
      <c r="A202" s="20"/>
      <c r="B202" s="16" t="s">
        <v>62</v>
      </c>
      <c r="C202" s="16" t="s">
        <v>145</v>
      </c>
      <c r="D202" s="16" t="s">
        <v>146</v>
      </c>
      <c r="E202" s="35" t="s">
        <v>147</v>
      </c>
      <c r="F202" s="16" t="s">
        <v>26</v>
      </c>
      <c r="G202" s="28">
        <v>4.5</v>
      </c>
      <c r="H202" s="28">
        <v>3.38</v>
      </c>
      <c r="I202" s="16">
        <v>1</v>
      </c>
      <c r="J202" s="16" t="s">
        <v>17</v>
      </c>
    </row>
    <row r="203" spans="1:10" s="2" customFormat="1" x14ac:dyDescent="0.2">
      <c r="A203" s="20"/>
      <c r="B203" s="16" t="s">
        <v>164</v>
      </c>
      <c r="C203" s="16" t="s">
        <v>165</v>
      </c>
      <c r="D203" s="16" t="s">
        <v>166</v>
      </c>
      <c r="E203" s="35" t="s">
        <v>167</v>
      </c>
      <c r="F203" s="16" t="s">
        <v>26</v>
      </c>
      <c r="G203" s="28">
        <v>7.99</v>
      </c>
      <c r="H203" s="28">
        <v>5.99</v>
      </c>
      <c r="I203" s="16">
        <v>1</v>
      </c>
      <c r="J203" s="16" t="s">
        <v>17</v>
      </c>
    </row>
    <row r="204" spans="1:10" s="2" customFormat="1" x14ac:dyDescent="0.2">
      <c r="A204" s="20"/>
      <c r="B204" s="16" t="s">
        <v>164</v>
      </c>
      <c r="C204" s="16" t="s">
        <v>325</v>
      </c>
      <c r="D204" s="16" t="s">
        <v>326</v>
      </c>
      <c r="E204" s="35" t="s">
        <v>883</v>
      </c>
      <c r="F204" s="16" t="s">
        <v>26</v>
      </c>
      <c r="G204" s="28">
        <v>5.95</v>
      </c>
      <c r="H204" s="28">
        <v>4.46</v>
      </c>
      <c r="I204" s="16">
        <v>1</v>
      </c>
      <c r="J204" s="16" t="s">
        <v>17</v>
      </c>
    </row>
    <row r="205" spans="1:10" s="2" customFormat="1" x14ac:dyDescent="0.2">
      <c r="A205" s="20"/>
      <c r="B205" s="16" t="s">
        <v>164</v>
      </c>
      <c r="C205" s="16" t="s">
        <v>515</v>
      </c>
      <c r="D205" s="16" t="s">
        <v>516</v>
      </c>
      <c r="E205" s="35" t="s">
        <v>517</v>
      </c>
      <c r="F205" s="16" t="s">
        <v>26</v>
      </c>
      <c r="G205" s="28">
        <v>6</v>
      </c>
      <c r="H205" s="28">
        <v>4.5</v>
      </c>
      <c r="I205" s="16">
        <v>1</v>
      </c>
      <c r="J205" s="16" t="s">
        <v>17</v>
      </c>
    </row>
    <row r="206" spans="1:10" s="2" customFormat="1" x14ac:dyDescent="0.2">
      <c r="A206" s="20"/>
      <c r="B206" s="16" t="s">
        <v>164</v>
      </c>
      <c r="C206" s="16" t="s">
        <v>641</v>
      </c>
      <c r="D206" s="16" t="s">
        <v>642</v>
      </c>
      <c r="E206" s="35" t="s">
        <v>643</v>
      </c>
      <c r="F206" s="16" t="s">
        <v>26</v>
      </c>
      <c r="G206" s="28">
        <v>6.95</v>
      </c>
      <c r="H206" s="28">
        <v>5.21</v>
      </c>
      <c r="I206" s="16">
        <v>1</v>
      </c>
      <c r="J206" s="16" t="s">
        <v>17</v>
      </c>
    </row>
    <row r="207" spans="1:10" s="2" customFormat="1" x14ac:dyDescent="0.2">
      <c r="A207" s="20"/>
      <c r="B207" s="16" t="s">
        <v>76</v>
      </c>
      <c r="C207" s="16" t="s">
        <v>77</v>
      </c>
      <c r="D207" s="16" t="s">
        <v>78</v>
      </c>
      <c r="E207" s="35" t="s">
        <v>79</v>
      </c>
      <c r="F207" s="16" t="s">
        <v>26</v>
      </c>
      <c r="G207" s="28">
        <v>6.95</v>
      </c>
      <c r="H207" s="28">
        <v>5.21</v>
      </c>
      <c r="I207" s="16">
        <v>1</v>
      </c>
      <c r="J207" s="16" t="s">
        <v>17</v>
      </c>
    </row>
    <row r="208" spans="1:10" s="2" customFormat="1" x14ac:dyDescent="0.2">
      <c r="A208" s="20"/>
      <c r="B208" s="16" t="s">
        <v>76</v>
      </c>
      <c r="C208" s="16" t="s">
        <v>339</v>
      </c>
      <c r="D208" s="16" t="s">
        <v>340</v>
      </c>
      <c r="E208" s="35" t="s">
        <v>341</v>
      </c>
      <c r="F208" s="16" t="s">
        <v>26</v>
      </c>
      <c r="G208" s="28">
        <v>6.95</v>
      </c>
      <c r="H208" s="28">
        <v>5.21</v>
      </c>
      <c r="I208" s="16">
        <v>1</v>
      </c>
      <c r="J208" s="16" t="s">
        <v>17</v>
      </c>
    </row>
    <row r="209" spans="1:10" s="2" customFormat="1" x14ac:dyDescent="0.2">
      <c r="A209" s="20"/>
      <c r="B209" s="16" t="s">
        <v>76</v>
      </c>
      <c r="C209" s="16" t="s">
        <v>554</v>
      </c>
      <c r="D209" s="16" t="s">
        <v>555</v>
      </c>
      <c r="E209" s="35" t="s">
        <v>884</v>
      </c>
      <c r="F209" s="16" t="s">
        <v>26</v>
      </c>
      <c r="G209" s="28">
        <v>4.99</v>
      </c>
      <c r="H209" s="28">
        <v>3.74</v>
      </c>
      <c r="I209" s="16">
        <v>1</v>
      </c>
      <c r="J209" s="16" t="s">
        <v>17</v>
      </c>
    </row>
    <row r="210" spans="1:10" s="2" customFormat="1" x14ac:dyDescent="0.2">
      <c r="A210" s="20"/>
      <c r="B210" s="16" t="s">
        <v>379</v>
      </c>
      <c r="C210" s="16" t="s">
        <v>380</v>
      </c>
      <c r="D210" s="16" t="s">
        <v>381</v>
      </c>
      <c r="E210" s="35" t="s">
        <v>382</v>
      </c>
      <c r="F210" s="16" t="s">
        <v>26</v>
      </c>
      <c r="G210" s="28">
        <v>6.99</v>
      </c>
      <c r="H210" s="28">
        <v>5.24</v>
      </c>
      <c r="I210" s="16">
        <v>1</v>
      </c>
      <c r="J210" s="16" t="s">
        <v>17</v>
      </c>
    </row>
    <row r="211" spans="1:10" s="2" customFormat="1" x14ac:dyDescent="0.2">
      <c r="A211" s="20"/>
      <c r="B211" s="16" t="s">
        <v>80</v>
      </c>
      <c r="C211" s="16" t="s">
        <v>81</v>
      </c>
      <c r="D211" s="16" t="s">
        <v>82</v>
      </c>
      <c r="E211" s="35" t="s">
        <v>83</v>
      </c>
      <c r="F211" s="16" t="s">
        <v>26</v>
      </c>
      <c r="G211" s="28">
        <v>4.95</v>
      </c>
      <c r="H211" s="28">
        <v>3.71</v>
      </c>
      <c r="I211" s="16">
        <v>1</v>
      </c>
      <c r="J211" s="16" t="s">
        <v>17</v>
      </c>
    </row>
    <row r="212" spans="1:10" s="2" customFormat="1" x14ac:dyDescent="0.2">
      <c r="A212" s="20"/>
      <c r="B212" s="16" t="s">
        <v>668</v>
      </c>
      <c r="C212" s="16" t="s">
        <v>669</v>
      </c>
      <c r="D212" s="16" t="s">
        <v>670</v>
      </c>
      <c r="E212" s="35" t="s">
        <v>671</v>
      </c>
      <c r="F212" s="16" t="s">
        <v>26</v>
      </c>
      <c r="G212" s="28">
        <v>5.95</v>
      </c>
      <c r="H212" s="28">
        <v>4.46</v>
      </c>
      <c r="I212" s="16">
        <v>5</v>
      </c>
      <c r="J212" s="16" t="s">
        <v>17</v>
      </c>
    </row>
    <row r="213" spans="1:10" s="2" customFormat="1" x14ac:dyDescent="0.2">
      <c r="A213" s="20"/>
      <c r="B213" s="16" t="s">
        <v>80</v>
      </c>
      <c r="C213" s="16" t="s">
        <v>95</v>
      </c>
      <c r="D213" s="16" t="s">
        <v>96</v>
      </c>
      <c r="E213" s="35" t="s">
        <v>97</v>
      </c>
      <c r="F213" s="16" t="s">
        <v>26</v>
      </c>
      <c r="G213" s="28">
        <v>4.95</v>
      </c>
      <c r="H213" s="28">
        <v>3.71</v>
      </c>
      <c r="I213" s="16">
        <v>1</v>
      </c>
      <c r="J213" s="16" t="s">
        <v>17</v>
      </c>
    </row>
    <row r="214" spans="1:10" s="2" customFormat="1" x14ac:dyDescent="0.2">
      <c r="A214" s="20"/>
      <c r="B214" s="16" t="s">
        <v>80</v>
      </c>
      <c r="C214" s="16" t="s">
        <v>108</v>
      </c>
      <c r="D214" s="16" t="s">
        <v>109</v>
      </c>
      <c r="E214" s="35" t="s">
        <v>110</v>
      </c>
      <c r="F214" s="16" t="s">
        <v>26</v>
      </c>
      <c r="G214" s="28">
        <v>5.99</v>
      </c>
      <c r="H214" s="28">
        <v>4.49</v>
      </c>
      <c r="I214" s="16">
        <v>1</v>
      </c>
      <c r="J214" s="16" t="s">
        <v>17</v>
      </c>
    </row>
    <row r="215" spans="1:10" s="2" customFormat="1" x14ac:dyDescent="0.2">
      <c r="A215" s="20"/>
      <c r="B215" s="16" t="s">
        <v>80</v>
      </c>
      <c r="C215" s="16" t="s">
        <v>148</v>
      </c>
      <c r="D215" s="16" t="s">
        <v>149</v>
      </c>
      <c r="E215" s="35" t="s">
        <v>150</v>
      </c>
      <c r="F215" s="16" t="s">
        <v>26</v>
      </c>
      <c r="G215" s="28">
        <v>5.95</v>
      </c>
      <c r="H215" s="28">
        <v>4.46</v>
      </c>
      <c r="I215" s="16">
        <v>1</v>
      </c>
      <c r="J215" s="16" t="s">
        <v>17</v>
      </c>
    </row>
    <row r="216" spans="1:10" s="2" customFormat="1" x14ac:dyDescent="0.2">
      <c r="A216" s="20"/>
      <c r="B216" s="16" t="s">
        <v>80</v>
      </c>
      <c r="C216" s="16" t="s">
        <v>389</v>
      </c>
      <c r="D216" s="16" t="s">
        <v>390</v>
      </c>
      <c r="E216" s="35" t="s">
        <v>391</v>
      </c>
      <c r="F216" s="16" t="s">
        <v>26</v>
      </c>
      <c r="G216" s="28">
        <v>6.99</v>
      </c>
      <c r="H216" s="28">
        <v>5.24</v>
      </c>
      <c r="I216" s="16">
        <v>1</v>
      </c>
      <c r="J216" s="16" t="s">
        <v>17</v>
      </c>
    </row>
    <row r="217" spans="1:10" s="2" customFormat="1" x14ac:dyDescent="0.2">
      <c r="A217" s="20"/>
      <c r="B217" s="16" t="s">
        <v>80</v>
      </c>
      <c r="C217" s="16" t="s">
        <v>568</v>
      </c>
      <c r="D217" s="16" t="s">
        <v>569</v>
      </c>
      <c r="E217" s="35" t="s">
        <v>885</v>
      </c>
      <c r="F217" s="16" t="s">
        <v>26</v>
      </c>
      <c r="G217" s="28">
        <v>4.99</v>
      </c>
      <c r="H217" s="28">
        <v>3.74</v>
      </c>
      <c r="I217" s="16">
        <v>1</v>
      </c>
      <c r="J217" s="16" t="s">
        <v>17</v>
      </c>
    </row>
    <row r="218" spans="1:10" s="2" customFormat="1" x14ac:dyDescent="0.2">
      <c r="A218" s="20"/>
      <c r="B218" s="16" t="s">
        <v>80</v>
      </c>
      <c r="C218" s="16" t="s">
        <v>736</v>
      </c>
      <c r="D218" s="16" t="s">
        <v>737</v>
      </c>
      <c r="E218" s="35" t="s">
        <v>738</v>
      </c>
      <c r="F218" s="16" t="s">
        <v>26</v>
      </c>
      <c r="G218" s="28">
        <v>5.95</v>
      </c>
      <c r="H218" s="28">
        <v>4.46</v>
      </c>
      <c r="I218" s="16">
        <v>1</v>
      </c>
      <c r="J218" s="16" t="s">
        <v>17</v>
      </c>
    </row>
    <row r="219" spans="1:10" s="2" customFormat="1" x14ac:dyDescent="0.2">
      <c r="A219" s="16"/>
      <c r="B219" s="16" t="s">
        <v>44</v>
      </c>
      <c r="C219" s="16" t="s">
        <v>45</v>
      </c>
      <c r="D219" s="16" t="s">
        <v>46</v>
      </c>
      <c r="E219" s="35" t="s">
        <v>47</v>
      </c>
      <c r="F219" s="16" t="s">
        <v>26</v>
      </c>
      <c r="G219" s="28">
        <v>3.99</v>
      </c>
      <c r="H219" s="28">
        <v>2.99</v>
      </c>
      <c r="I219" s="16">
        <v>1</v>
      </c>
      <c r="J219" s="16" t="s">
        <v>17</v>
      </c>
    </row>
    <row r="220" spans="1:10" s="2" customFormat="1" x14ac:dyDescent="0.2">
      <c r="A220" s="20"/>
      <c r="B220" s="16" t="s">
        <v>44</v>
      </c>
      <c r="C220" s="16" t="s">
        <v>363</v>
      </c>
      <c r="D220" s="16" t="s">
        <v>364</v>
      </c>
      <c r="E220" s="35" t="s">
        <v>365</v>
      </c>
      <c r="F220" s="16" t="s">
        <v>26</v>
      </c>
      <c r="G220" s="28">
        <v>6.95</v>
      </c>
      <c r="H220" s="28">
        <v>5.21</v>
      </c>
      <c r="I220" s="16">
        <v>1</v>
      </c>
      <c r="J220" s="16" t="s">
        <v>17</v>
      </c>
    </row>
    <row r="221" spans="1:10" s="2" customFormat="1" x14ac:dyDescent="0.2">
      <c r="A221" s="20"/>
      <c r="B221" s="16" t="s">
        <v>44</v>
      </c>
      <c r="C221" s="16" t="s">
        <v>414</v>
      </c>
      <c r="D221" s="16" t="s">
        <v>415</v>
      </c>
      <c r="E221" s="35" t="s">
        <v>416</v>
      </c>
      <c r="F221" s="16" t="s">
        <v>26</v>
      </c>
      <c r="G221" s="28">
        <v>6.95</v>
      </c>
      <c r="H221" s="28">
        <v>5.21</v>
      </c>
      <c r="I221" s="16">
        <v>1</v>
      </c>
      <c r="J221" s="16" t="s">
        <v>17</v>
      </c>
    </row>
    <row r="222" spans="1:10" s="2" customFormat="1" x14ac:dyDescent="0.2">
      <c r="A222" s="20"/>
      <c r="B222" s="16" t="s">
        <v>44</v>
      </c>
      <c r="C222" s="16" t="s">
        <v>785</v>
      </c>
      <c r="D222" s="16" t="s">
        <v>786</v>
      </c>
      <c r="E222" s="35" t="s">
        <v>787</v>
      </c>
      <c r="F222" s="16" t="s">
        <v>26</v>
      </c>
      <c r="G222" s="28">
        <v>6.95</v>
      </c>
      <c r="H222" s="28">
        <v>5.21</v>
      </c>
      <c r="I222" s="16">
        <v>1</v>
      </c>
      <c r="J222" s="16" t="s">
        <v>17</v>
      </c>
    </row>
    <row r="223" spans="1:10" s="2" customFormat="1" x14ac:dyDescent="0.2">
      <c r="A223" s="20"/>
      <c r="B223" s="16" t="s">
        <v>536</v>
      </c>
      <c r="C223" s="16" t="s">
        <v>537</v>
      </c>
      <c r="D223" s="16" t="s">
        <v>538</v>
      </c>
      <c r="E223" s="35" t="s">
        <v>890</v>
      </c>
      <c r="F223" s="16" t="s">
        <v>26</v>
      </c>
      <c r="G223" s="28">
        <v>5.99</v>
      </c>
      <c r="H223" s="28">
        <v>4.49</v>
      </c>
      <c r="I223" s="16">
        <v>1</v>
      </c>
      <c r="J223" s="16" t="s">
        <v>17</v>
      </c>
    </row>
    <row r="224" spans="1:10" s="2" customFormat="1" x14ac:dyDescent="0.2">
      <c r="A224" s="20"/>
      <c r="B224" s="16" t="s">
        <v>570</v>
      </c>
      <c r="C224" s="16" t="s">
        <v>571</v>
      </c>
      <c r="D224" s="16" t="s">
        <v>572</v>
      </c>
      <c r="E224" s="35" t="s">
        <v>573</v>
      </c>
      <c r="F224" s="16" t="s">
        <v>26</v>
      </c>
      <c r="G224" s="28">
        <v>6.99</v>
      </c>
      <c r="H224" s="28">
        <v>5.24</v>
      </c>
      <c r="I224" s="16">
        <v>1</v>
      </c>
      <c r="J224" s="16" t="s">
        <v>17</v>
      </c>
    </row>
    <row r="225" spans="1:10" s="2" customFormat="1" x14ac:dyDescent="0.2">
      <c r="A225" s="20"/>
      <c r="B225" s="16" t="s">
        <v>69</v>
      </c>
      <c r="C225" s="16" t="s">
        <v>70</v>
      </c>
      <c r="D225" s="16" t="s">
        <v>71</v>
      </c>
      <c r="E225" s="35" t="s">
        <v>72</v>
      </c>
      <c r="F225" s="16" t="s">
        <v>26</v>
      </c>
      <c r="G225" s="28">
        <v>4.5</v>
      </c>
      <c r="H225" s="28">
        <v>3.38</v>
      </c>
      <c r="I225" s="16">
        <v>1</v>
      </c>
      <c r="J225" s="16" t="s">
        <v>17</v>
      </c>
    </row>
    <row r="226" spans="1:10" s="2" customFormat="1" x14ac:dyDescent="0.2">
      <c r="A226" s="20"/>
      <c r="B226" s="16" t="s">
        <v>151</v>
      </c>
      <c r="C226" s="16" t="s">
        <v>152</v>
      </c>
      <c r="D226" s="16" t="s">
        <v>153</v>
      </c>
      <c r="E226" s="35" t="s">
        <v>154</v>
      </c>
      <c r="F226" s="16" t="s">
        <v>26</v>
      </c>
      <c r="G226" s="28">
        <v>6.99</v>
      </c>
      <c r="H226" s="28">
        <v>5.24</v>
      </c>
      <c r="I226" s="16">
        <v>1</v>
      </c>
      <c r="J226" s="16" t="s">
        <v>17</v>
      </c>
    </row>
    <row r="227" spans="1:10" s="2" customFormat="1" x14ac:dyDescent="0.2">
      <c r="A227" s="20"/>
      <c r="B227" s="16" t="s">
        <v>296</v>
      </c>
      <c r="C227" s="16" t="s">
        <v>297</v>
      </c>
      <c r="D227" s="16" t="s">
        <v>298</v>
      </c>
      <c r="E227" s="35" t="s">
        <v>299</v>
      </c>
      <c r="F227" s="16" t="s">
        <v>26</v>
      </c>
      <c r="G227" s="28">
        <v>4.99</v>
      </c>
      <c r="H227" s="28">
        <v>3.74</v>
      </c>
      <c r="I227" s="16">
        <v>1</v>
      </c>
      <c r="J227" s="16" t="s">
        <v>17</v>
      </c>
    </row>
    <row r="228" spans="1:10" s="2" customFormat="1" x14ac:dyDescent="0.2">
      <c r="A228" s="20"/>
      <c r="B228" s="16" t="s">
        <v>342</v>
      </c>
      <c r="C228" s="16" t="s">
        <v>343</v>
      </c>
      <c r="D228" s="16" t="s">
        <v>344</v>
      </c>
      <c r="E228" s="35" t="s">
        <v>345</v>
      </c>
      <c r="F228" s="16" t="s">
        <v>26</v>
      </c>
      <c r="G228" s="28">
        <v>5.99</v>
      </c>
      <c r="H228" s="28">
        <v>4.49</v>
      </c>
      <c r="I228" s="16">
        <v>1</v>
      </c>
      <c r="J228" s="16" t="s">
        <v>17</v>
      </c>
    </row>
    <row r="229" spans="1:10" s="2" customFormat="1" x14ac:dyDescent="0.2">
      <c r="A229" s="20"/>
      <c r="B229" s="16" t="s">
        <v>196</v>
      </c>
      <c r="C229" s="16" t="s">
        <v>197</v>
      </c>
      <c r="D229" s="16" t="s">
        <v>198</v>
      </c>
      <c r="E229" s="35" t="s">
        <v>199</v>
      </c>
      <c r="F229" s="16" t="s">
        <v>26</v>
      </c>
      <c r="G229" s="28">
        <v>5.95</v>
      </c>
      <c r="H229" s="28">
        <v>4.46</v>
      </c>
      <c r="I229" s="16">
        <v>1</v>
      </c>
      <c r="J229" s="16" t="s">
        <v>17</v>
      </c>
    </row>
    <row r="230" spans="1:10" s="2" customFormat="1" x14ac:dyDescent="0.2">
      <c r="A230" s="20"/>
      <c r="B230" s="16" t="s">
        <v>196</v>
      </c>
      <c r="C230" s="16" t="s">
        <v>468</v>
      </c>
      <c r="D230" s="16" t="s">
        <v>469</v>
      </c>
      <c r="E230" s="35" t="s">
        <v>470</v>
      </c>
      <c r="F230" s="16" t="s">
        <v>26</v>
      </c>
      <c r="G230" s="28">
        <v>6.95</v>
      </c>
      <c r="H230" s="28">
        <v>5.21</v>
      </c>
      <c r="I230" s="16">
        <v>1</v>
      </c>
      <c r="J230" s="16" t="s">
        <v>17</v>
      </c>
    </row>
    <row r="231" spans="1:10" s="2" customFormat="1" x14ac:dyDescent="0.2">
      <c r="A231" s="20"/>
      <c r="B231" s="16" t="s">
        <v>196</v>
      </c>
      <c r="C231" s="16" t="s">
        <v>566</v>
      </c>
      <c r="D231" s="16" t="s">
        <v>567</v>
      </c>
      <c r="E231" s="35" t="s">
        <v>886</v>
      </c>
      <c r="F231" s="16" t="s">
        <v>26</v>
      </c>
      <c r="G231" s="28">
        <v>6.99</v>
      </c>
      <c r="H231" s="28">
        <v>5.24</v>
      </c>
      <c r="I231" s="16">
        <v>1</v>
      </c>
      <c r="J231" s="16" t="s">
        <v>17</v>
      </c>
    </row>
    <row r="232" spans="1:10" s="2" customFormat="1" x14ac:dyDescent="0.2">
      <c r="A232" s="20"/>
      <c r="B232" s="16" t="s">
        <v>196</v>
      </c>
      <c r="C232" s="16" t="s">
        <v>592</v>
      </c>
      <c r="D232" s="16" t="s">
        <v>593</v>
      </c>
      <c r="E232" s="35" t="s">
        <v>594</v>
      </c>
      <c r="F232" s="16" t="s">
        <v>26</v>
      </c>
      <c r="G232" s="28">
        <v>7.95</v>
      </c>
      <c r="H232" s="28">
        <v>5.96</v>
      </c>
      <c r="I232" s="16">
        <v>1</v>
      </c>
      <c r="J232" s="16" t="s">
        <v>17</v>
      </c>
    </row>
    <row r="233" spans="1:10" s="2" customFormat="1" x14ac:dyDescent="0.2">
      <c r="A233" s="20"/>
      <c r="B233" s="16" t="s">
        <v>120</v>
      </c>
      <c r="C233" s="16" t="s">
        <v>121</v>
      </c>
      <c r="D233" s="16" t="s">
        <v>122</v>
      </c>
      <c r="E233" s="35" t="s">
        <v>123</v>
      </c>
      <c r="F233" s="16" t="s">
        <v>26</v>
      </c>
      <c r="G233" s="28">
        <v>5.95</v>
      </c>
      <c r="H233" s="28">
        <v>4.46</v>
      </c>
      <c r="I233" s="16">
        <v>1</v>
      </c>
      <c r="J233" s="16" t="s">
        <v>17</v>
      </c>
    </row>
    <row r="234" spans="1:10" s="2" customFormat="1" x14ac:dyDescent="0.2">
      <c r="A234" s="20"/>
      <c r="B234" s="16" t="s">
        <v>120</v>
      </c>
      <c r="C234" s="16" t="s">
        <v>769</v>
      </c>
      <c r="D234" s="16" t="s">
        <v>770</v>
      </c>
      <c r="E234" s="35" t="s">
        <v>771</v>
      </c>
      <c r="F234" s="16" t="s">
        <v>26</v>
      </c>
      <c r="G234" s="28">
        <v>5.99</v>
      </c>
      <c r="H234" s="28">
        <v>4.49</v>
      </c>
      <c r="I234" s="16">
        <v>1</v>
      </c>
      <c r="J234" s="16" t="s">
        <v>17</v>
      </c>
    </row>
    <row r="235" spans="1:10" s="2" customFormat="1" x14ac:dyDescent="0.2">
      <c r="A235" s="20"/>
      <c r="B235" s="16" t="s">
        <v>489</v>
      </c>
      <c r="C235" s="16" t="s">
        <v>490</v>
      </c>
      <c r="D235" s="16" t="s">
        <v>491</v>
      </c>
      <c r="E235" s="35" t="s">
        <v>492</v>
      </c>
      <c r="F235" s="16" t="s">
        <v>26</v>
      </c>
      <c r="G235" s="28">
        <v>5.95</v>
      </c>
      <c r="H235" s="28">
        <v>4.46</v>
      </c>
      <c r="I235" s="16">
        <v>1</v>
      </c>
      <c r="J235" s="16" t="s">
        <v>17</v>
      </c>
    </row>
    <row r="236" spans="1:10" s="2" customFormat="1" x14ac:dyDescent="0.2">
      <c r="A236" s="20"/>
      <c r="B236" s="16" t="s">
        <v>489</v>
      </c>
      <c r="C236" s="16" t="s">
        <v>530</v>
      </c>
      <c r="D236" s="16" t="s">
        <v>531</v>
      </c>
      <c r="E236" s="35" t="s">
        <v>532</v>
      </c>
      <c r="F236" s="16" t="s">
        <v>26</v>
      </c>
      <c r="G236" s="28">
        <v>6.95</v>
      </c>
      <c r="H236" s="28">
        <v>5.21</v>
      </c>
      <c r="I236" s="16">
        <v>1</v>
      </c>
      <c r="J236" s="16" t="s">
        <v>17</v>
      </c>
    </row>
    <row r="237" spans="1:10" s="2" customFormat="1" x14ac:dyDescent="0.2">
      <c r="A237" s="20"/>
      <c r="B237" s="16" t="s">
        <v>489</v>
      </c>
      <c r="C237" s="16" t="s">
        <v>616</v>
      </c>
      <c r="D237" s="16" t="s">
        <v>617</v>
      </c>
      <c r="E237" s="35" t="s">
        <v>618</v>
      </c>
      <c r="F237" s="16" t="s">
        <v>26</v>
      </c>
      <c r="G237" s="28">
        <v>5.95</v>
      </c>
      <c r="H237" s="28">
        <v>4.46</v>
      </c>
      <c r="I237" s="16">
        <v>1</v>
      </c>
      <c r="J237" s="16" t="s">
        <v>17</v>
      </c>
    </row>
    <row r="238" spans="1:10" s="2" customFormat="1" x14ac:dyDescent="0.2">
      <c r="A238" s="20"/>
      <c r="B238" s="16" t="s">
        <v>289</v>
      </c>
      <c r="C238" s="16" t="s">
        <v>290</v>
      </c>
      <c r="D238" s="16" t="s">
        <v>291</v>
      </c>
      <c r="E238" s="35" t="s">
        <v>292</v>
      </c>
      <c r="F238" s="16" t="s">
        <v>26</v>
      </c>
      <c r="G238" s="28">
        <v>5.5</v>
      </c>
      <c r="H238" s="28">
        <v>4.13</v>
      </c>
      <c r="I238" s="16">
        <v>1</v>
      </c>
      <c r="J238" s="16" t="s">
        <v>17</v>
      </c>
    </row>
    <row r="239" spans="1:10" s="2" customFormat="1" x14ac:dyDescent="0.2">
      <c r="A239" s="20"/>
      <c r="B239" s="16" t="s">
        <v>289</v>
      </c>
      <c r="C239" s="16" t="s">
        <v>650</v>
      </c>
      <c r="D239" s="16" t="s">
        <v>651</v>
      </c>
      <c r="E239" s="35" t="s">
        <v>652</v>
      </c>
      <c r="F239" s="16" t="s">
        <v>26</v>
      </c>
      <c r="G239" s="28">
        <v>5.5</v>
      </c>
      <c r="H239" s="28">
        <v>4.13</v>
      </c>
      <c r="I239" s="16">
        <v>1</v>
      </c>
      <c r="J239" s="16" t="s">
        <v>17</v>
      </c>
    </row>
    <row r="240" spans="1:10" s="2" customFormat="1" x14ac:dyDescent="0.2">
      <c r="A240" s="20"/>
      <c r="B240" s="16" t="s">
        <v>289</v>
      </c>
      <c r="C240" s="16" t="s">
        <v>804</v>
      </c>
      <c r="D240" s="16" t="s">
        <v>805</v>
      </c>
      <c r="E240" s="35" t="s">
        <v>806</v>
      </c>
      <c r="F240" s="16" t="s">
        <v>26</v>
      </c>
      <c r="G240" s="28">
        <v>5.95</v>
      </c>
      <c r="H240" s="28">
        <v>4.46</v>
      </c>
      <c r="I240" s="16">
        <v>1</v>
      </c>
      <c r="J240" s="16" t="s">
        <v>17</v>
      </c>
    </row>
    <row r="241" spans="1:10" s="2" customFormat="1" x14ac:dyDescent="0.2">
      <c r="A241" s="20"/>
      <c r="B241" s="16" t="s">
        <v>417</v>
      </c>
      <c r="C241" s="16" t="s">
        <v>418</v>
      </c>
      <c r="D241" s="16" t="s">
        <v>419</v>
      </c>
      <c r="E241" s="35" t="s">
        <v>420</v>
      </c>
      <c r="F241" s="16" t="s">
        <v>26</v>
      </c>
      <c r="G241" s="28">
        <v>5.95</v>
      </c>
      <c r="H241" s="28">
        <v>4.46</v>
      </c>
      <c r="I241" s="16">
        <v>1</v>
      </c>
      <c r="J241" s="16" t="s">
        <v>17</v>
      </c>
    </row>
    <row r="242" spans="1:10" s="2" customFormat="1" x14ac:dyDescent="0.2">
      <c r="A242" s="20"/>
      <c r="B242" s="16" t="s">
        <v>300</v>
      </c>
      <c r="C242" s="16" t="s">
        <v>301</v>
      </c>
      <c r="D242" s="16" t="s">
        <v>302</v>
      </c>
      <c r="E242" s="35" t="s">
        <v>303</v>
      </c>
      <c r="F242" s="16" t="s">
        <v>26</v>
      </c>
      <c r="G242" s="28">
        <v>6.95</v>
      </c>
      <c r="H242" s="28">
        <v>5.21</v>
      </c>
      <c r="I242" s="16">
        <v>1</v>
      </c>
      <c r="J242" s="16" t="s">
        <v>17</v>
      </c>
    </row>
    <row r="243" spans="1:10" s="2" customFormat="1" x14ac:dyDescent="0.2">
      <c r="A243" s="20"/>
      <c r="B243" s="16" t="s">
        <v>300</v>
      </c>
      <c r="C243" s="16" t="s">
        <v>587</v>
      </c>
      <c r="D243" s="16" t="s">
        <v>588</v>
      </c>
      <c r="E243" s="35" t="s">
        <v>887</v>
      </c>
      <c r="F243" s="16" t="s">
        <v>26</v>
      </c>
      <c r="G243" s="28">
        <v>8.9499999999999993</v>
      </c>
      <c r="H243" s="28">
        <v>6.71</v>
      </c>
      <c r="I243" s="16">
        <v>1</v>
      </c>
      <c r="J243" s="16" t="s">
        <v>17</v>
      </c>
    </row>
    <row r="244" spans="1:10" s="2" customFormat="1" x14ac:dyDescent="0.2">
      <c r="A244" s="20"/>
      <c r="B244" s="16" t="s">
        <v>215</v>
      </c>
      <c r="C244" s="16" t="s">
        <v>216</v>
      </c>
      <c r="D244" s="16" t="s">
        <v>217</v>
      </c>
      <c r="E244" s="35" t="s">
        <v>218</v>
      </c>
      <c r="F244" s="16" t="s">
        <v>26</v>
      </c>
      <c r="G244" s="28">
        <v>6.95</v>
      </c>
      <c r="H244" s="28">
        <v>5.21</v>
      </c>
      <c r="I244" s="16">
        <v>1</v>
      </c>
      <c r="J244" s="16" t="s">
        <v>17</v>
      </c>
    </row>
    <row r="245" spans="1:10" s="2" customFormat="1" x14ac:dyDescent="0.2">
      <c r="A245" s="20"/>
      <c r="B245" s="16" t="s">
        <v>843</v>
      </c>
      <c r="C245" s="16" t="s">
        <v>844</v>
      </c>
      <c r="D245" s="16" t="s">
        <v>845</v>
      </c>
      <c r="E245" s="35" t="s">
        <v>846</v>
      </c>
      <c r="F245" s="16" t="s">
        <v>26</v>
      </c>
      <c r="G245" s="28">
        <v>6.95</v>
      </c>
      <c r="H245" s="28">
        <v>5.21</v>
      </c>
      <c r="I245" s="16">
        <v>1</v>
      </c>
      <c r="J245" s="16" t="s">
        <v>17</v>
      </c>
    </row>
    <row r="246" spans="1:10" s="2" customFormat="1" x14ac:dyDescent="0.2">
      <c r="A246" s="20"/>
      <c r="B246" s="16" t="s">
        <v>775</v>
      </c>
      <c r="C246" s="16" t="s">
        <v>776</v>
      </c>
      <c r="D246" s="16" t="s">
        <v>777</v>
      </c>
      <c r="E246" s="35" t="s">
        <v>778</v>
      </c>
      <c r="F246" s="16" t="s">
        <v>26</v>
      </c>
      <c r="G246" s="28">
        <v>6.95</v>
      </c>
      <c r="H246" s="28">
        <v>5.21</v>
      </c>
      <c r="I246" s="16">
        <v>5</v>
      </c>
      <c r="J246" s="16" t="s">
        <v>17</v>
      </c>
    </row>
    <row r="247" spans="1:10" s="2" customFormat="1" x14ac:dyDescent="0.2">
      <c r="A247" s="20"/>
      <c r="B247" s="16" t="s">
        <v>810</v>
      </c>
      <c r="C247" s="16" t="s">
        <v>811</v>
      </c>
      <c r="D247" s="16" t="s">
        <v>812</v>
      </c>
      <c r="E247" s="35" t="s">
        <v>813</v>
      </c>
      <c r="F247" s="16" t="s">
        <v>26</v>
      </c>
      <c r="G247" s="28">
        <v>4.99</v>
      </c>
      <c r="H247" s="28">
        <v>3.74</v>
      </c>
      <c r="I247" s="16">
        <v>1</v>
      </c>
      <c r="J247" s="16" t="s">
        <v>17</v>
      </c>
    </row>
    <row r="248" spans="1:10" s="2" customFormat="1" x14ac:dyDescent="0.2">
      <c r="A248" s="20"/>
      <c r="B248" s="16" t="s">
        <v>276</v>
      </c>
      <c r="C248" s="16" t="s">
        <v>277</v>
      </c>
      <c r="D248" s="16" t="s">
        <v>278</v>
      </c>
      <c r="E248" s="35" t="s">
        <v>279</v>
      </c>
      <c r="F248" s="16" t="s">
        <v>26</v>
      </c>
      <c r="G248" s="28">
        <v>3.99</v>
      </c>
      <c r="H248" s="28">
        <v>2.99</v>
      </c>
      <c r="I248" s="16">
        <v>1</v>
      </c>
      <c r="J248" s="16" t="s">
        <v>17</v>
      </c>
    </row>
    <row r="249" spans="1:10" s="2" customFormat="1" x14ac:dyDescent="0.2">
      <c r="A249" s="20"/>
      <c r="B249" s="16" t="s">
        <v>276</v>
      </c>
      <c r="C249" s="16" t="s">
        <v>814</v>
      </c>
      <c r="D249" s="16" t="s">
        <v>815</v>
      </c>
      <c r="E249" s="35" t="s">
        <v>816</v>
      </c>
      <c r="F249" s="16" t="s">
        <v>26</v>
      </c>
      <c r="G249" s="28">
        <v>4.95</v>
      </c>
      <c r="H249" s="28">
        <v>3.71</v>
      </c>
      <c r="I249" s="16">
        <v>1</v>
      </c>
      <c r="J249" s="16" t="s">
        <v>17</v>
      </c>
    </row>
    <row r="250" spans="1:10" s="2" customFormat="1" x14ac:dyDescent="0.2">
      <c r="A250" s="20"/>
      <c r="B250" s="16" t="s">
        <v>748</v>
      </c>
      <c r="C250" s="16" t="s">
        <v>749</v>
      </c>
      <c r="D250" s="16" t="s">
        <v>750</v>
      </c>
      <c r="E250" s="35" t="s">
        <v>751</v>
      </c>
      <c r="F250" s="16" t="s">
        <v>26</v>
      </c>
      <c r="G250" s="28">
        <v>4.99</v>
      </c>
      <c r="H250" s="28">
        <v>3.74</v>
      </c>
      <c r="I250" s="16">
        <v>1</v>
      </c>
      <c r="J250" s="16" t="s">
        <v>17</v>
      </c>
    </row>
    <row r="251" spans="1:10" s="2" customFormat="1" x14ac:dyDescent="0.2">
      <c r="A251" s="20"/>
      <c r="B251" s="16" t="s">
        <v>832</v>
      </c>
      <c r="C251" s="16" t="s">
        <v>833</v>
      </c>
      <c r="D251" s="16" t="s">
        <v>834</v>
      </c>
      <c r="E251" s="35" t="s">
        <v>835</v>
      </c>
      <c r="F251" s="16" t="s">
        <v>26</v>
      </c>
      <c r="G251" s="28">
        <v>4.95</v>
      </c>
      <c r="H251" s="28">
        <v>3.71</v>
      </c>
      <c r="I251" s="16">
        <v>1</v>
      </c>
      <c r="J251" s="16" t="s">
        <v>17</v>
      </c>
    </row>
    <row r="252" spans="1:10" s="2" customFormat="1" x14ac:dyDescent="0.2">
      <c r="A252" s="20"/>
      <c r="B252" s="16" t="s">
        <v>664</v>
      </c>
      <c r="C252" s="16" t="s">
        <v>665</v>
      </c>
      <c r="D252" s="16" t="s">
        <v>666</v>
      </c>
      <c r="E252" s="35" t="s">
        <v>667</v>
      </c>
      <c r="F252" s="16" t="s">
        <v>26</v>
      </c>
      <c r="G252" s="28">
        <v>5.95</v>
      </c>
      <c r="H252" s="28">
        <v>4.46</v>
      </c>
      <c r="I252" s="16">
        <v>1</v>
      </c>
      <c r="J252" s="16" t="s">
        <v>17</v>
      </c>
    </row>
    <row r="253" spans="1:10" s="2" customFormat="1" x14ac:dyDescent="0.2">
      <c r="A253" s="20"/>
      <c r="B253" s="16" t="s">
        <v>692</v>
      </c>
      <c r="C253" s="16" t="s">
        <v>693</v>
      </c>
      <c r="D253" s="16" t="s">
        <v>694</v>
      </c>
      <c r="E253" s="35" t="s">
        <v>891</v>
      </c>
      <c r="F253" s="16" t="s">
        <v>26</v>
      </c>
      <c r="G253" s="28">
        <v>6.99</v>
      </c>
      <c r="H253" s="28">
        <v>5.24</v>
      </c>
      <c r="I253" s="16">
        <v>1</v>
      </c>
      <c r="J253" s="16" t="s">
        <v>17</v>
      </c>
    </row>
    <row r="254" spans="1:10" s="2" customFormat="1" x14ac:dyDescent="0.2">
      <c r="A254" s="20"/>
      <c r="B254" s="16" t="s">
        <v>461</v>
      </c>
      <c r="C254" s="16" t="s">
        <v>462</v>
      </c>
      <c r="D254" s="16" t="s">
        <v>463</v>
      </c>
      <c r="E254" s="35" t="s">
        <v>464</v>
      </c>
      <c r="F254" s="16" t="s">
        <v>26</v>
      </c>
      <c r="G254" s="28">
        <v>6.95</v>
      </c>
      <c r="H254" s="28">
        <v>5.21</v>
      </c>
      <c r="I254" s="16">
        <v>1</v>
      </c>
      <c r="J254" s="16" t="s">
        <v>17</v>
      </c>
    </row>
    <row r="255" spans="1:10" s="2" customFormat="1" x14ac:dyDescent="0.2">
      <c r="A255" s="20"/>
      <c r="B255" s="16" t="s">
        <v>688</v>
      </c>
      <c r="C255" s="16" t="s">
        <v>689</v>
      </c>
      <c r="D255" s="16" t="s">
        <v>690</v>
      </c>
      <c r="E255" s="35" t="s">
        <v>691</v>
      </c>
      <c r="F255" s="16" t="s">
        <v>26</v>
      </c>
      <c r="G255" s="28">
        <v>4.99</v>
      </c>
      <c r="H255" s="28">
        <v>3.74</v>
      </c>
      <c r="I255" s="16">
        <v>1</v>
      </c>
      <c r="J255" s="16" t="s">
        <v>17</v>
      </c>
    </row>
    <row r="256" spans="1:10" s="2" customFormat="1" x14ac:dyDescent="0.2">
      <c r="A256" s="20"/>
      <c r="B256" s="16" t="s">
        <v>395</v>
      </c>
      <c r="C256" s="16" t="s">
        <v>396</v>
      </c>
      <c r="D256" s="16" t="s">
        <v>397</v>
      </c>
      <c r="E256" s="35" t="s">
        <v>398</v>
      </c>
      <c r="F256" s="16" t="s">
        <v>26</v>
      </c>
      <c r="G256" s="28">
        <v>6.99</v>
      </c>
      <c r="H256" s="28">
        <v>5.24</v>
      </c>
      <c r="I256" s="16">
        <v>1</v>
      </c>
      <c r="J256" s="16" t="s">
        <v>17</v>
      </c>
    </row>
    <row r="257" spans="1:10" s="2" customFormat="1" x14ac:dyDescent="0.2">
      <c r="A257" s="20"/>
      <c r="B257" s="16" t="s">
        <v>229</v>
      </c>
      <c r="C257" s="16" t="s">
        <v>230</v>
      </c>
      <c r="D257" s="16" t="s">
        <v>231</v>
      </c>
      <c r="E257" s="35" t="s">
        <v>232</v>
      </c>
      <c r="F257" s="16" t="s">
        <v>26</v>
      </c>
      <c r="G257" s="28">
        <v>6.99</v>
      </c>
      <c r="H257" s="28">
        <v>5.24</v>
      </c>
      <c r="I257" s="16">
        <v>1</v>
      </c>
      <c r="J257" s="16" t="s">
        <v>17</v>
      </c>
    </row>
    <row r="258" spans="1:10" s="2" customFormat="1" x14ac:dyDescent="0.2">
      <c r="A258" s="20"/>
      <c r="B258" s="16" t="s">
        <v>518</v>
      </c>
      <c r="C258" s="16" t="s">
        <v>519</v>
      </c>
      <c r="D258" s="16" t="s">
        <v>520</v>
      </c>
      <c r="E258" s="35" t="s">
        <v>521</v>
      </c>
      <c r="F258" s="16" t="s">
        <v>26</v>
      </c>
      <c r="G258" s="28">
        <v>5.99</v>
      </c>
      <c r="H258" s="28">
        <v>4.49</v>
      </c>
      <c r="I258" s="16">
        <v>1</v>
      </c>
      <c r="J258" s="16" t="s">
        <v>17</v>
      </c>
    </row>
    <row r="259" spans="1:10" s="2" customFormat="1" x14ac:dyDescent="0.2">
      <c r="A259" s="16"/>
      <c r="B259" s="16" t="s">
        <v>51</v>
      </c>
      <c r="C259" s="16" t="s">
        <v>52</v>
      </c>
      <c r="D259" s="16" t="s">
        <v>53</v>
      </c>
      <c r="E259" s="35" t="s">
        <v>54</v>
      </c>
      <c r="F259" s="16" t="s">
        <v>26</v>
      </c>
      <c r="G259" s="28">
        <v>6.95</v>
      </c>
      <c r="H259" s="28">
        <v>5.21</v>
      </c>
      <c r="I259" s="16">
        <v>1</v>
      </c>
      <c r="J259" s="16" t="s">
        <v>17</v>
      </c>
    </row>
    <row r="260" spans="1:10" s="2" customFormat="1" x14ac:dyDescent="0.2">
      <c r="A260" s="20"/>
      <c r="B260" s="16" t="s">
        <v>174</v>
      </c>
      <c r="C260" s="16" t="s">
        <v>175</v>
      </c>
      <c r="D260" s="16" t="s">
        <v>176</v>
      </c>
      <c r="E260" s="35" t="s">
        <v>177</v>
      </c>
      <c r="F260" s="16" t="s">
        <v>26</v>
      </c>
      <c r="G260" s="28">
        <v>6.95</v>
      </c>
      <c r="H260" s="28">
        <v>5.21</v>
      </c>
      <c r="I260" s="16">
        <v>1</v>
      </c>
      <c r="J260" s="16" t="s">
        <v>17</v>
      </c>
    </row>
    <row r="261" spans="1:10" s="2" customFormat="1" x14ac:dyDescent="0.2">
      <c r="A261" s="20"/>
      <c r="B261" s="16" t="s">
        <v>22</v>
      </c>
      <c r="C261" s="16" t="s">
        <v>823</v>
      </c>
      <c r="D261" s="16" t="s">
        <v>824</v>
      </c>
      <c r="E261" s="35" t="s">
        <v>825</v>
      </c>
      <c r="F261" s="16" t="s">
        <v>26</v>
      </c>
      <c r="G261" s="28">
        <v>5.95</v>
      </c>
      <c r="H261" s="28">
        <v>4.46</v>
      </c>
      <c r="I261" s="16">
        <v>5</v>
      </c>
      <c r="J261" s="16" t="s">
        <v>17</v>
      </c>
    </row>
    <row r="262" spans="1:10" s="2" customFormat="1" x14ac:dyDescent="0.2">
      <c r="A262" s="20"/>
      <c r="B262" s="16" t="s">
        <v>430</v>
      </c>
      <c r="C262" s="16" t="s">
        <v>431</v>
      </c>
      <c r="D262" s="16" t="s">
        <v>432</v>
      </c>
      <c r="E262" s="35" t="s">
        <v>433</v>
      </c>
      <c r="F262" s="16" t="s">
        <v>26</v>
      </c>
      <c r="G262" s="28">
        <v>5.95</v>
      </c>
      <c r="H262" s="28">
        <v>4.46</v>
      </c>
      <c r="I262" s="16">
        <v>1</v>
      </c>
      <c r="J262" s="16" t="s">
        <v>17</v>
      </c>
    </row>
    <row r="263" spans="1:10" s="2" customFormat="1" x14ac:dyDescent="0.2">
      <c r="A263" s="20"/>
      <c r="B263" s="16" t="s">
        <v>556</v>
      </c>
      <c r="C263" s="16" t="s">
        <v>557</v>
      </c>
      <c r="D263" s="16" t="s">
        <v>558</v>
      </c>
      <c r="E263" s="35" t="s">
        <v>888</v>
      </c>
      <c r="F263" s="16" t="s">
        <v>26</v>
      </c>
      <c r="G263" s="28">
        <v>4.99</v>
      </c>
      <c r="H263" s="28">
        <v>3.74</v>
      </c>
      <c r="I263" s="16">
        <v>1</v>
      </c>
      <c r="J263" s="16" t="s">
        <v>17</v>
      </c>
    </row>
    <row r="264" spans="1:10" s="2" customFormat="1" x14ac:dyDescent="0.2">
      <c r="A264" s="20"/>
      <c r="B264" s="16" t="s">
        <v>98</v>
      </c>
      <c r="C264" s="16" t="s">
        <v>99</v>
      </c>
      <c r="D264" s="16" t="s">
        <v>100</v>
      </c>
      <c r="E264" s="35" t="s">
        <v>101</v>
      </c>
      <c r="F264" s="16" t="s">
        <v>26</v>
      </c>
      <c r="G264" s="28">
        <v>5.95</v>
      </c>
      <c r="H264" s="28">
        <v>4.46</v>
      </c>
      <c r="I264" s="16">
        <v>1</v>
      </c>
      <c r="J264" s="16" t="s">
        <v>17</v>
      </c>
    </row>
    <row r="265" spans="1:10" s="2" customFormat="1" x14ac:dyDescent="0.2">
      <c r="A265" s="20"/>
      <c r="B265" s="16" t="s">
        <v>98</v>
      </c>
      <c r="C265" s="16" t="s">
        <v>499</v>
      </c>
      <c r="D265" s="16" t="s">
        <v>500</v>
      </c>
      <c r="E265" s="35" t="s">
        <v>501</v>
      </c>
      <c r="F265" s="16" t="s">
        <v>26</v>
      </c>
      <c r="G265" s="28">
        <v>6.99</v>
      </c>
      <c r="H265" s="28">
        <v>5.24</v>
      </c>
      <c r="I265" s="16">
        <v>1</v>
      </c>
      <c r="J265" s="16" t="s">
        <v>17</v>
      </c>
    </row>
    <row r="266" spans="1:10" s="2" customFormat="1" x14ac:dyDescent="0.2">
      <c r="A266" s="20"/>
      <c r="B266" s="16" t="s">
        <v>98</v>
      </c>
      <c r="C266" s="16" t="s">
        <v>683</v>
      </c>
      <c r="D266" s="16" t="s">
        <v>684</v>
      </c>
      <c r="E266" s="35" t="s">
        <v>889</v>
      </c>
      <c r="F266" s="16" t="s">
        <v>26</v>
      </c>
      <c r="G266" s="28">
        <v>3.99</v>
      </c>
      <c r="H266" s="28">
        <v>2.99</v>
      </c>
      <c r="I266" s="16">
        <v>1</v>
      </c>
      <c r="J266" s="16" t="s">
        <v>17</v>
      </c>
    </row>
    <row r="267" spans="1:10" s="2" customFormat="1" x14ac:dyDescent="0.2">
      <c r="A267" s="20"/>
      <c r="B267" s="16" t="s">
        <v>98</v>
      </c>
      <c r="C267" s="16" t="s">
        <v>685</v>
      </c>
      <c r="D267" s="16" t="s">
        <v>686</v>
      </c>
      <c r="E267" s="35" t="s">
        <v>687</v>
      </c>
      <c r="F267" s="16" t="s">
        <v>26</v>
      </c>
      <c r="G267" s="28">
        <v>5.95</v>
      </c>
      <c r="H267" s="28">
        <v>4.46</v>
      </c>
      <c r="I267" s="16">
        <v>1</v>
      </c>
      <c r="J267" s="16" t="s">
        <v>17</v>
      </c>
    </row>
    <row r="268" spans="1:10" s="2" customFormat="1" x14ac:dyDescent="0.2">
      <c r="A268" s="20"/>
      <c r="B268" s="16" t="s">
        <v>135</v>
      </c>
      <c r="C268" s="16" t="s">
        <v>136</v>
      </c>
      <c r="D268" s="16" t="s">
        <v>137</v>
      </c>
      <c r="E268" s="35" t="s">
        <v>138</v>
      </c>
      <c r="F268" s="16" t="s">
        <v>26</v>
      </c>
      <c r="G268" s="28">
        <v>4.95</v>
      </c>
      <c r="H268" s="28">
        <v>3.71</v>
      </c>
      <c r="I268" s="16">
        <v>1</v>
      </c>
      <c r="J268" s="16" t="s">
        <v>17</v>
      </c>
    </row>
    <row r="269" spans="1:10" s="2" customFormat="1" x14ac:dyDescent="0.2">
      <c r="A269" s="20"/>
      <c r="B269" s="16" t="s">
        <v>135</v>
      </c>
      <c r="C269" s="16" t="s">
        <v>336</v>
      </c>
      <c r="D269" s="16" t="s">
        <v>337</v>
      </c>
      <c r="E269" s="35" t="s">
        <v>338</v>
      </c>
      <c r="F269" s="16" t="s">
        <v>26</v>
      </c>
      <c r="G269" s="28">
        <v>7.95</v>
      </c>
      <c r="H269" s="28">
        <v>5.96</v>
      </c>
      <c r="I269" s="16">
        <v>1</v>
      </c>
      <c r="J269" s="16" t="s">
        <v>17</v>
      </c>
    </row>
    <row r="270" spans="1:10" s="2" customFormat="1" x14ac:dyDescent="0.2">
      <c r="A270" s="20"/>
      <c r="B270" s="16" t="s">
        <v>135</v>
      </c>
      <c r="C270" s="16" t="s">
        <v>672</v>
      </c>
      <c r="D270" s="16" t="s">
        <v>673</v>
      </c>
      <c r="E270" s="35" t="s">
        <v>674</v>
      </c>
      <c r="F270" s="16" t="s">
        <v>26</v>
      </c>
      <c r="G270" s="28">
        <v>6.95</v>
      </c>
      <c r="H270" s="28">
        <v>5.21</v>
      </c>
      <c r="I270" s="16">
        <v>1</v>
      </c>
      <c r="J270" s="16" t="s">
        <v>17</v>
      </c>
    </row>
    <row r="271" spans="1:10" s="2" customFormat="1" x14ac:dyDescent="0.2">
      <c r="A271" s="20"/>
      <c r="B271" s="16" t="s">
        <v>135</v>
      </c>
      <c r="C271" s="16" t="s">
        <v>791</v>
      </c>
      <c r="D271" s="16" t="s">
        <v>792</v>
      </c>
      <c r="E271" s="35" t="s">
        <v>793</v>
      </c>
      <c r="F271" s="16" t="s">
        <v>26</v>
      </c>
      <c r="G271" s="28">
        <v>5.5</v>
      </c>
      <c r="H271" s="28">
        <v>4.13</v>
      </c>
      <c r="I271" s="16">
        <v>1</v>
      </c>
      <c r="J271" s="16" t="s">
        <v>17</v>
      </c>
    </row>
    <row r="272" spans="1:10" s="2" customFormat="1" x14ac:dyDescent="0.2">
      <c r="A272" s="20"/>
      <c r="B272" s="16" t="s">
        <v>449</v>
      </c>
      <c r="C272" s="16" t="s">
        <v>450</v>
      </c>
      <c r="D272" s="16" t="s">
        <v>451</v>
      </c>
      <c r="E272" s="35" t="s">
        <v>452</v>
      </c>
      <c r="F272" s="16" t="s">
        <v>26</v>
      </c>
      <c r="G272" s="28">
        <v>8.9499999999999993</v>
      </c>
      <c r="H272" s="28">
        <v>6.71</v>
      </c>
      <c r="I272" s="16">
        <v>1</v>
      </c>
      <c r="J272" s="16" t="s">
        <v>17</v>
      </c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2018-06-26T15:06:06Z</cp:lastPrinted>
  <dcterms:created xsi:type="dcterms:W3CDTF">2006-11-18T02:25:30Z</dcterms:created>
  <dcterms:modified xsi:type="dcterms:W3CDTF">2018-06-26T15:07:32Z</dcterms:modified>
</cp:coreProperties>
</file>