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<sst xmlns="http://schemas.openxmlformats.org/spreadsheetml/2006/main" count="73" uniqueCount="54">
  <si>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</si>
  <si>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</si>
  <si>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</si>
  <si>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</si>
  <si>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</si>
  <si>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</si>
  <si>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</si>
  <si>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</si>
  <si>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</si>
  <si>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</si>
  <si>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</si>
  <si>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</si>
  <si>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</si>
  <si>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</si>
  <si>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</si>
  <si>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</si>
  <si>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</si>
  <si>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</si>
  <si>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</si>
  <si>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0590617907</t>
  </si>
  <si>
    <t>9780590617901</t>
  </si>
  <si>
    <t>0590410563</t>
  </si>
  <si>
    <t>9780590410564</t>
  </si>
  <si>
    <t>GINGERBREAD MAN, THE</t>
  </si>
  <si>
    <t>Scholastic Inc.</t>
  </si>
  <si>
    <t>0590411004</t>
  </si>
  <si>
    <t>9780590411004</t>
  </si>
  <si>
    <t xml:space="preserve">MAGIC FISH, THE </t>
  </si>
  <si>
    <t>0590411217</t>
  </si>
  <si>
    <t>9780590411219</t>
  </si>
  <si>
    <t xml:space="preserve">THREE BILLY GOATS GRUFF </t>
  </si>
  <si>
    <t>0590411454</t>
  </si>
  <si>
    <t>9780590411455</t>
  </si>
  <si>
    <t>LITTLE RED HEN</t>
  </si>
  <si>
    <t>0590423649</t>
  </si>
  <si>
    <t>9780590423649</t>
  </si>
  <si>
    <t>BREMEN-TOWN MUSICIANS, THE</t>
  </si>
  <si>
    <t>0590457810</t>
  </si>
  <si>
    <t>9780590457811</t>
  </si>
  <si>
    <t>THREE LITTLE PIGS, THE</t>
  </si>
  <si>
    <t>0590465716</t>
  </si>
  <si>
    <t>9780590465717</t>
  </si>
  <si>
    <t>0590619713</t>
  </si>
  <si>
    <t>9780590619714</t>
  </si>
  <si>
    <t>0590449923</t>
  </si>
  <si>
    <t>9780590449922</t>
  </si>
  <si>
    <t>GOLDILOCKS AND THE THREE BEARS</t>
  </si>
  <si>
    <t>CITY MOUSE-COUNTRY MOUSE AND TWO MORE MOUSE TALES FROM AESOP</t>
  </si>
  <si>
    <t>9780590411554</t>
  </si>
  <si>
    <t>0590411551</t>
  </si>
  <si>
    <t>THREE BEARS</t>
  </si>
  <si>
    <t>FAIRY TALES COLLECTION GRADES K-3 (10 Titles, 1 Copy )</t>
  </si>
  <si>
    <t>$36.00 (Price $36.00 + FREE Delivery)</t>
  </si>
  <si>
    <t>FROG PRINCE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</si>
</sst>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P22" sqref="P2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4" t="s">
        <v>19</v>
      </c>
      <c r="E1" s="45"/>
      <c r="F1" s="34"/>
      <c r="G1" s="42"/>
      <c r="H1" s="43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4" t="s">
        <v>51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52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36" t="s">
        <v>21</v>
      </c>
      <c r="D7" s="26" t="s">
        <v>22</v>
      </c>
      <c r="E7" s="27" t="s">
        <v>23</v>
      </c>
      <c r="F7" s="27" t="s">
        <v>24</v>
      </c>
      <c r="G7" s="17">
        <v>3.99</v>
      </c>
      <c r="H7" s="17">
        <v>2.99</v>
      </c>
      <c r="I7" s="19">
        <v>1</v>
      </c>
      <c r="J7" s="39" t="s">
        <v>18</v>
      </c>
      <c r="K7" s="38"/>
      <c r="L7" s="38"/>
    </row>
    <row r="8" spans="1:27" x14ac:dyDescent="0.2">
      <c r="A8" s="25"/>
      <c r="B8" s="26"/>
      <c r="C8" s="36" t="s">
        <v>25</v>
      </c>
      <c r="D8" s="26" t="s">
        <v>26</v>
      </c>
      <c r="E8" s="27" t="s">
        <v>27</v>
      </c>
      <c r="F8" s="27" t="s">
        <v>24</v>
      </c>
      <c r="G8" s="17">
        <v>3.99</v>
      </c>
      <c r="H8" s="17">
        <v>2.99</v>
      </c>
      <c r="I8" s="19">
        <v>1</v>
      </c>
      <c r="J8" s="39" t="s">
        <v>18</v>
      </c>
      <c r="K8" s="38"/>
      <c r="L8" s="38"/>
    </row>
    <row r="9" spans="1:27" x14ac:dyDescent="0.2">
      <c r="A9" s="25"/>
      <c r="B9" s="26"/>
      <c r="C9" s="36" t="s">
        <v>28</v>
      </c>
      <c r="D9" s="26" t="s">
        <v>29</v>
      </c>
      <c r="E9" s="27" t="s">
        <v>30</v>
      </c>
      <c r="F9" s="27" t="s">
        <v>24</v>
      </c>
      <c r="G9" s="17">
        <v>3.99</v>
      </c>
      <c r="H9" s="17">
        <v>2.99</v>
      </c>
      <c r="I9" s="19">
        <v>1</v>
      </c>
      <c r="J9" s="39" t="s">
        <v>18</v>
      </c>
      <c r="K9" s="38"/>
      <c r="L9" s="38"/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v>3.99</v>
      </c>
      <c r="H10" s="17">
        <v>2.99</v>
      </c>
      <c r="I10" s="19">
        <v>1</v>
      </c>
      <c r="J10" s="39" t="s">
        <v>18</v>
      </c>
      <c r="K10" s="38"/>
      <c r="L10" s="38"/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24</v>
      </c>
      <c r="G11" s="17">
        <v>3.99</v>
      </c>
      <c r="H11" s="17">
        <v>2.99</v>
      </c>
      <c r="I11" s="19">
        <v>1</v>
      </c>
      <c r="J11" s="39" t="s">
        <v>18</v>
      </c>
      <c r="K11" s="38"/>
      <c r="L11" s="38"/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24</v>
      </c>
      <c r="G12" s="17">
        <v>5.95</v>
      </c>
      <c r="H12" s="17">
        <v>4.46</v>
      </c>
      <c r="I12" s="19">
        <v>1</v>
      </c>
      <c r="J12" s="39" t="s">
        <v>18</v>
      </c>
      <c r="K12" s="38"/>
      <c r="L12" s="38"/>
    </row>
    <row r="13" spans="1:27" x14ac:dyDescent="0.2">
      <c r="A13" s="25"/>
      <c r="B13" s="26"/>
      <c r="C13" s="26" t="s">
        <v>40</v>
      </c>
      <c r="D13" s="26" t="s">
        <v>41</v>
      </c>
      <c r="E13" s="37" t="s">
        <v>53</v>
      </c>
      <c r="F13" s="27" t="s">
        <v>24</v>
      </c>
      <c r="G13" s="17">
        <v>3.99</v>
      </c>
      <c r="H13" s="17">
        <v>2.99</v>
      </c>
      <c r="I13" s="19">
        <v>1</v>
      </c>
      <c r="J13" s="39" t="s">
        <v>18</v>
      </c>
      <c r="K13" s="38"/>
      <c r="L13" s="38"/>
    </row>
    <row r="14" spans="1:27" x14ac:dyDescent="0.2">
      <c r="A14" s="25"/>
      <c r="B14" s="26"/>
      <c r="C14" s="36" t="s">
        <v>44</v>
      </c>
      <c r="D14" s="36" t="s">
        <v>45</v>
      </c>
      <c r="E14" s="37" t="s">
        <v>46</v>
      </c>
      <c r="F14" s="27" t="s">
        <v>24</v>
      </c>
      <c r="G14" s="17">
        <v>5.95</v>
      </c>
      <c r="H14" s="17">
        <v>4.46</v>
      </c>
      <c r="I14" s="19">
        <v>1</v>
      </c>
      <c r="J14" s="39" t="s">
        <v>18</v>
      </c>
      <c r="K14" s="38"/>
      <c r="L14" s="38"/>
    </row>
    <row r="15" spans="1:27" x14ac:dyDescent="0.2">
      <c r="A15" s="25"/>
      <c r="B15" s="26"/>
      <c r="C15" s="36" t="s">
        <v>49</v>
      </c>
      <c r="D15" s="36" t="s">
        <v>48</v>
      </c>
      <c r="E15" s="37" t="s">
        <v>47</v>
      </c>
      <c r="F15" s="27" t="s">
        <v>24</v>
      </c>
      <c r="G15" s="17">
        <v>3.99</v>
      </c>
      <c r="H15" s="17">
        <v>2.99</v>
      </c>
      <c r="I15" s="19">
        <v>1</v>
      </c>
      <c r="J15" s="39" t="s">
        <v>18</v>
      </c>
      <c r="K15" s="38"/>
      <c r="L15" s="38"/>
    </row>
    <row r="16" spans="1:27" x14ac:dyDescent="0.2">
      <c r="A16" s="25"/>
      <c r="B16" s="26"/>
      <c r="C16" s="26" t="s">
        <v>42</v>
      </c>
      <c r="D16" s="26" t="s">
        <v>43</v>
      </c>
      <c r="E16" s="37" t="s">
        <v>50</v>
      </c>
      <c r="F16" s="27" t="s">
        <v>24</v>
      </c>
      <c r="G16" s="17">
        <v>7.95</v>
      </c>
      <c r="H16" s="17">
        <v>5.96</v>
      </c>
      <c r="I16" s="19">
        <v>1</v>
      </c>
      <c r="J16" s="39" t="s">
        <v>18</v>
      </c>
      <c r="K16" s="38"/>
      <c r="L16" s="38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6" yWindow="400" count="2">
    <dataValidation allowBlank="1" showInputMessage="1" showErrorMessage="1" prompt="If item is not sold individually on the NYC DOE's E-Catalog, enter 'Not Sold Separately' here." sqref="G6:H6 G17:G54"/>
    <dataValidation allowBlank="1" showInputMessage="1" showErrorMessage="1" prompt="If the item is not sold individually at the National level, enter 'Not Sold Separately' here." sqref="G7:G16 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2016-05-26T12:50:19Z</cp:lastPrinted>
  <dcterms:created xsi:type="dcterms:W3CDTF">2006-11-18T02:25:30Z</dcterms:created>
  <dcterms:modified xsi:type="dcterms:W3CDTF">2016-05-26T12:50:34Z</dcterms:modified>
</cp:coreProperties>
</file>