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<sst xmlns="http://schemas.openxmlformats.org/spreadsheetml/2006/main" count="73" uniqueCount="54">
  <si>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</si>
  <si>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</si>
  <si>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</si>
  <si>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</si>
  <si>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</si>
  <si>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</si>
  <si>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</si>
  <si>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</si>
  <si>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</si>
  <si>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</si>
  <si>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</si>
  <si>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</si>
  <si>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</si>
  <si>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</si>
  <si>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</si>
  <si>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</si>
  <si>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</si>
  <si>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</si>
  <si>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</si>
  <si>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0590576747</t>
  </si>
  <si>
    <t>9780590576741</t>
  </si>
  <si>
    <t>0590425668</t>
  </si>
  <si>
    <t>9780590425667</t>
  </si>
  <si>
    <t>TINY SEED, THE</t>
  </si>
  <si>
    <t>Scholastic Inc.</t>
  </si>
  <si>
    <t>0439867843</t>
  </si>
  <si>
    <t>9780439867849</t>
  </si>
  <si>
    <t xml:space="preserve">BUSY BODY BOOK, THE </t>
  </si>
  <si>
    <t>0590273884</t>
  </si>
  <si>
    <t>9780590273886</t>
  </si>
  <si>
    <t>LOOK ALIKE ANIMALS</t>
  </si>
  <si>
    <t>0545471125</t>
  </si>
  <si>
    <t>9780545471121</t>
  </si>
  <si>
    <t xml:space="preserve">WHAT DO ROOTS DO? </t>
  </si>
  <si>
    <t>0545473624</t>
  </si>
  <si>
    <t>9780545473620</t>
  </si>
  <si>
    <t>LOOKING CLOSELY IN THE RAIN FOREST</t>
  </si>
  <si>
    <t>SKELETONS</t>
  </si>
  <si>
    <t>0545167264</t>
  </si>
  <si>
    <t>9780545167260</t>
  </si>
  <si>
    <t>MSB: COMES TO ITS SENSES</t>
  </si>
  <si>
    <t>WATER</t>
  </si>
  <si>
    <t>9780590107273</t>
  </si>
  <si>
    <t>0590107275</t>
  </si>
  <si>
    <t>0545086035</t>
  </si>
  <si>
    <t>9780545086035</t>
  </si>
  <si>
    <t>MSB: WEATHERS THE STORM</t>
  </si>
  <si>
    <t>AMAZING DOLPHINS!</t>
  </si>
  <si>
    <t>9780545000260</t>
  </si>
  <si>
    <t>0545000262</t>
  </si>
  <si>
    <t>054533148X</t>
  </si>
  <si>
    <t>9780545331487</t>
  </si>
  <si>
    <t>$39.50 (Price $39.50 + FREE Delivery)</t>
  </si>
  <si>
    <t>LIFE SCIENCE COLLECTION GRADES K-1 (10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</si>
</sst>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3" sqref="A3:C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5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5" t="s">
        <v>53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7" t="s">
        <v>52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7.95</v>
      </c>
      <c r="H7" s="17">
        <v>5.96</v>
      </c>
      <c r="I7" s="19">
        <v>1</v>
      </c>
      <c r="J7" s="42" t="s">
        <v>18</v>
      </c>
    </row>
    <row r="8" spans="1:27" x14ac:dyDescent="0.2">
      <c r="A8" s="25"/>
      <c r="B8" s="26"/>
      <c r="C8" s="40" t="s">
        <v>50</v>
      </c>
      <c r="D8" s="40" t="s">
        <v>51</v>
      </c>
      <c r="E8" s="41" t="s">
        <v>37</v>
      </c>
      <c r="F8" s="27" t="s">
        <v>24</v>
      </c>
      <c r="G8" s="17">
        <v>3.99</v>
      </c>
      <c r="H8" s="17">
        <v>2.99</v>
      </c>
      <c r="I8" s="19">
        <v>1</v>
      </c>
      <c r="J8" s="42" t="s">
        <v>18</v>
      </c>
      <c r="L8" s="4"/>
    </row>
    <row r="9" spans="1:27" x14ac:dyDescent="0.2">
      <c r="A9" s="25"/>
      <c r="B9" s="26"/>
      <c r="C9" s="26" t="s">
        <v>25</v>
      </c>
      <c r="D9" s="26" t="s">
        <v>26</v>
      </c>
      <c r="E9" s="27" t="s">
        <v>27</v>
      </c>
      <c r="F9" s="27" t="s">
        <v>24</v>
      </c>
      <c r="G9" s="17">
        <v>6.95</v>
      </c>
      <c r="H9" s="17">
        <v>5.21</v>
      </c>
      <c r="I9" s="19">
        <v>1</v>
      </c>
      <c r="J9" s="42" t="s">
        <v>18</v>
      </c>
    </row>
    <row r="10" spans="1:27" x14ac:dyDescent="0.2">
      <c r="A10" s="25"/>
      <c r="B10" s="26"/>
      <c r="C10" s="26" t="s">
        <v>28</v>
      </c>
      <c r="D10" s="26" t="s">
        <v>29</v>
      </c>
      <c r="E10" s="27" t="s">
        <v>30</v>
      </c>
      <c r="F10" s="27" t="s">
        <v>24</v>
      </c>
      <c r="G10" s="17">
        <v>6</v>
      </c>
      <c r="H10" s="17">
        <v>4.5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24</v>
      </c>
      <c r="G11" s="17">
        <v>3.99</v>
      </c>
      <c r="H11" s="17">
        <v>2.99</v>
      </c>
      <c r="I11" s="19">
        <v>1</v>
      </c>
      <c r="J11" s="42" t="s">
        <v>18</v>
      </c>
      <c r="L11" s="4"/>
    </row>
    <row r="12" spans="1:27" x14ac:dyDescent="0.2">
      <c r="A12" s="25"/>
      <c r="B12" s="26"/>
      <c r="C12" s="40" t="s">
        <v>43</v>
      </c>
      <c r="D12" s="26" t="s">
        <v>42</v>
      </c>
      <c r="E12" s="27" t="s">
        <v>41</v>
      </c>
      <c r="F12" s="27" t="s">
        <v>24</v>
      </c>
      <c r="G12" s="17">
        <v>4.33</v>
      </c>
      <c r="H12" s="17">
        <v>3.25</v>
      </c>
      <c r="I12" s="19">
        <v>1</v>
      </c>
      <c r="J12" s="42" t="s">
        <v>18</v>
      </c>
      <c r="L12" s="4"/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24</v>
      </c>
      <c r="G13" s="17">
        <v>4.5</v>
      </c>
      <c r="H13" s="17">
        <v>3.38</v>
      </c>
      <c r="I13" s="19">
        <v>1</v>
      </c>
      <c r="J13" s="42" t="s">
        <v>18</v>
      </c>
      <c r="L13" s="4"/>
    </row>
    <row r="14" spans="1:27" x14ac:dyDescent="0.2">
      <c r="A14" s="25"/>
      <c r="B14" s="26"/>
      <c r="C14" s="26" t="s">
        <v>31</v>
      </c>
      <c r="D14" s="26" t="s">
        <v>32</v>
      </c>
      <c r="E14" s="27" t="s">
        <v>33</v>
      </c>
      <c r="F14" s="27" t="s">
        <v>24</v>
      </c>
      <c r="G14" s="17">
        <v>5.95</v>
      </c>
      <c r="H14" s="17">
        <v>4.46</v>
      </c>
      <c r="I14" s="19">
        <v>1</v>
      </c>
      <c r="J14" s="42" t="s">
        <v>18</v>
      </c>
    </row>
    <row r="15" spans="1:27" x14ac:dyDescent="0.2">
      <c r="A15" s="25"/>
      <c r="B15" s="26"/>
      <c r="C15" s="26" t="s">
        <v>34</v>
      </c>
      <c r="D15" s="26" t="s">
        <v>35</v>
      </c>
      <c r="E15" s="27" t="s">
        <v>36</v>
      </c>
      <c r="F15" s="27" t="s">
        <v>24</v>
      </c>
      <c r="G15" s="17">
        <v>6.95</v>
      </c>
      <c r="H15" s="17">
        <v>5.21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49</v>
      </c>
      <c r="D16" s="26" t="s">
        <v>48</v>
      </c>
      <c r="E16" s="27" t="s">
        <v>47</v>
      </c>
      <c r="F16" s="27" t="s">
        <v>24</v>
      </c>
      <c r="G16" s="17">
        <v>4.5</v>
      </c>
      <c r="H16" s="17">
        <v>3.38</v>
      </c>
      <c r="I16" s="19">
        <v>1</v>
      </c>
      <c r="J16" s="42" t="s">
        <v>18</v>
      </c>
      <c r="L16" s="4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6" yWindow="394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2016-05-26T12:49:41Z</cp:lastPrinted>
  <dcterms:created xsi:type="dcterms:W3CDTF">2006-11-18T02:25:30Z</dcterms:created>
  <dcterms:modified xsi:type="dcterms:W3CDTF">2016-05-26T12:49:55Z</dcterms:modified>
</cp:coreProperties>
</file>