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<sst xmlns="http://schemas.openxmlformats.org/spreadsheetml/2006/main" count="95" uniqueCount="68">
  <si>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</si>
  <si>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</si>
  <si>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</si>
  <si>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</si>
  <si>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</si>
  <si>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</si>
  <si>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</si>
  <si>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</si>
  <si>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</si>
  <si>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</si>
  <si>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</si>
  <si>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</si>
  <si>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</si>
  <si>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</si>
  <si>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</si>
  <si>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</si>
  <si>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</si>
  <si>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</si>
  <si>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</si>
  <si>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0545629349</t>
  </si>
  <si>
    <t>9780545629348</t>
  </si>
  <si>
    <t>$92.00 (Price $92.00 + FREE Delivery)</t>
  </si>
  <si>
    <t>0590457268</t>
  </si>
  <si>
    <t>9780590457262</t>
  </si>
  <si>
    <t xml:space="preserve">SIDEWAYS ARITHMETIC FROM WAYSIDE SCHOOL </t>
  </si>
  <si>
    <t>Scholastic Inc.</t>
  </si>
  <si>
    <t>5.99</t>
  </si>
  <si>
    <t>PBK</t>
  </si>
  <si>
    <t>0590538535</t>
  </si>
  <si>
    <t>9780590538534</t>
  </si>
  <si>
    <t>KID'S GUIDE TO MONEY (ORIG TITLE: MANAGING YOUR MONEY)</t>
  </si>
  <si>
    <t>7.95</t>
  </si>
  <si>
    <t>0545042232</t>
  </si>
  <si>
    <t>9780545042239</t>
  </si>
  <si>
    <t xml:space="preserve">GREAT ESTIMATIONS </t>
  </si>
  <si>
    <t>5.95</t>
  </si>
  <si>
    <t>0545390567</t>
  </si>
  <si>
    <t>9780545390569</t>
  </si>
  <si>
    <t xml:space="preserve">MAKING MONEY FOR KIDS </t>
  </si>
  <si>
    <t>4.50</t>
  </si>
  <si>
    <t>0545427606</t>
  </si>
  <si>
    <t>9780545427609</t>
  </si>
  <si>
    <t>MYSTERY MATH</t>
  </si>
  <si>
    <t>0545496632</t>
  </si>
  <si>
    <t>9780545496636</t>
  </si>
  <si>
    <t xml:space="preserve">LUCKY BEANS </t>
  </si>
  <si>
    <t>4.95</t>
  </si>
  <si>
    <t>0545512182</t>
  </si>
  <si>
    <t>9780545512183</t>
  </si>
  <si>
    <t xml:space="preserve">SEEING SYMMETRY </t>
  </si>
  <si>
    <t>0545515203</t>
  </si>
  <si>
    <t>9780545515207</t>
  </si>
  <si>
    <t>CHEETAH MATH</t>
  </si>
  <si>
    <t>0439389151</t>
  </si>
  <si>
    <t>9780439389150</t>
  </si>
  <si>
    <t>COUNT TO A MILLION</t>
  </si>
  <si>
    <t>0439791707</t>
  </si>
  <si>
    <t>9780439791700</t>
  </si>
  <si>
    <t xml:space="preserve">MATH POTATOES: MIND-STRETCHING BRAIN FOOD (SSE) </t>
  </si>
  <si>
    <t>6.95</t>
  </si>
  <si>
    <t>0439847761</t>
  </si>
  <si>
    <t>9780439847766</t>
  </si>
  <si>
    <t xml:space="preserve">ANNO'S MYSTERIOUS MULTIPLYING JAR </t>
  </si>
  <si>
    <t>8.95</t>
  </si>
  <si>
    <t xml:space="preserve">MATH CCSS GR 4 </t>
  </si>
  <si>
    <t>0545204216</t>
  </si>
  <si>
    <t>9780545204217</t>
  </si>
  <si>
    <t>MONEY MADNESS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</si>
</sst>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19</v>
      </c>
      <c r="E1" s="45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20</v>
      </c>
      <c r="E2" s="45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64</v>
      </c>
      <c r="E3" s="45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6" t="s">
        <v>21</v>
      </c>
      <c r="E4" s="4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 t="s">
        <v>26</v>
      </c>
      <c r="H7" s="17">
        <v>4.4924999999999997</v>
      </c>
      <c r="I7" s="19">
        <v>2</v>
      </c>
      <c r="J7" s="19" t="s">
        <v>27</v>
      </c>
    </row>
    <row r="8" spans="1:27" x14ac:dyDescent="0.2">
      <c r="A8" s="25"/>
      <c r="B8" s="26"/>
      <c r="C8" s="26" t="s">
        <v>28</v>
      </c>
      <c r="D8" s="26" t="s">
        <v>29</v>
      </c>
      <c r="E8" s="27" t="s">
        <v>30</v>
      </c>
      <c r="F8" s="27" t="s">
        <v>25</v>
      </c>
      <c r="G8" s="17" t="s">
        <v>31</v>
      </c>
      <c r="H8" s="17">
        <v>5.9625000000000004</v>
      </c>
      <c r="I8" s="19">
        <v>2</v>
      </c>
      <c r="J8" s="19" t="s">
        <v>27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25</v>
      </c>
      <c r="G9" s="17" t="s">
        <v>35</v>
      </c>
      <c r="H9" s="17">
        <v>4.4625000000000004</v>
      </c>
      <c r="I9" s="19">
        <v>2</v>
      </c>
      <c r="J9" s="19" t="s">
        <v>27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25</v>
      </c>
      <c r="G10" s="17" t="s">
        <v>39</v>
      </c>
      <c r="H10" s="17">
        <v>3.375</v>
      </c>
      <c r="I10" s="19">
        <v>2</v>
      </c>
      <c r="J10" s="19" t="s">
        <v>27</v>
      </c>
    </row>
    <row r="11" spans="1:27" x14ac:dyDescent="0.2">
      <c r="A11" s="25"/>
      <c r="B11" s="26"/>
      <c r="C11" s="26" t="s">
        <v>40</v>
      </c>
      <c r="D11" s="26" t="s">
        <v>41</v>
      </c>
      <c r="E11" s="27" t="s">
        <v>42</v>
      </c>
      <c r="F11" s="27" t="s">
        <v>25</v>
      </c>
      <c r="G11" s="17" t="s">
        <v>35</v>
      </c>
      <c r="H11" s="17">
        <v>4.4625000000000004</v>
      </c>
      <c r="I11" s="19">
        <v>2</v>
      </c>
      <c r="J11" s="19" t="s">
        <v>27</v>
      </c>
    </row>
    <row r="12" spans="1:27" x14ac:dyDescent="0.2">
      <c r="A12" s="25"/>
      <c r="B12" s="26"/>
      <c r="C12" s="26" t="s">
        <v>43</v>
      </c>
      <c r="D12" s="26" t="s">
        <v>44</v>
      </c>
      <c r="E12" s="27" t="s">
        <v>45</v>
      </c>
      <c r="F12" s="27" t="s">
        <v>25</v>
      </c>
      <c r="G12" s="17" t="s">
        <v>46</v>
      </c>
      <c r="H12" s="17">
        <v>3.7125000000000004</v>
      </c>
      <c r="I12" s="19">
        <v>2</v>
      </c>
      <c r="J12" s="19" t="s">
        <v>27</v>
      </c>
    </row>
    <row r="13" spans="1:27" x14ac:dyDescent="0.2">
      <c r="A13" s="25"/>
      <c r="B13" s="26"/>
      <c r="C13" s="26" t="s">
        <v>47</v>
      </c>
      <c r="D13" s="26" t="s">
        <v>48</v>
      </c>
      <c r="E13" s="27" t="s">
        <v>49</v>
      </c>
      <c r="F13" s="27" t="s">
        <v>25</v>
      </c>
      <c r="G13" s="17" t="s">
        <v>35</v>
      </c>
      <c r="H13" s="17">
        <v>4.4625000000000004</v>
      </c>
      <c r="I13" s="19">
        <v>2</v>
      </c>
      <c r="J13" s="19" t="s">
        <v>27</v>
      </c>
    </row>
    <row r="14" spans="1:27" x14ac:dyDescent="0.2">
      <c r="A14" s="25"/>
      <c r="B14" s="26"/>
      <c r="C14" s="26" t="s">
        <v>50</v>
      </c>
      <c r="D14" s="26" t="s">
        <v>51</v>
      </c>
      <c r="E14" s="27" t="s">
        <v>52</v>
      </c>
      <c r="F14" s="27" t="s">
        <v>25</v>
      </c>
      <c r="G14" s="17" t="s">
        <v>35</v>
      </c>
      <c r="H14" s="17">
        <v>4.4625000000000004</v>
      </c>
      <c r="I14" s="19">
        <v>2</v>
      </c>
      <c r="J14" s="19" t="s">
        <v>27</v>
      </c>
    </row>
    <row r="15" spans="1:27" x14ac:dyDescent="0.2">
      <c r="A15" s="25"/>
      <c r="B15" s="26"/>
      <c r="C15" s="26" t="s">
        <v>53</v>
      </c>
      <c r="D15" s="26" t="s">
        <v>54</v>
      </c>
      <c r="E15" s="27" t="s">
        <v>55</v>
      </c>
      <c r="F15" s="27" t="s">
        <v>25</v>
      </c>
      <c r="G15" s="17" t="s">
        <v>35</v>
      </c>
      <c r="H15" s="17">
        <v>4.4625000000000004</v>
      </c>
      <c r="I15" s="19">
        <v>2</v>
      </c>
      <c r="J15" s="19" t="s">
        <v>27</v>
      </c>
    </row>
    <row r="16" spans="1:27" x14ac:dyDescent="0.2">
      <c r="A16" s="25"/>
      <c r="B16" s="26"/>
      <c r="C16" s="40" t="s">
        <v>65</v>
      </c>
      <c r="D16" s="40" t="s">
        <v>66</v>
      </c>
      <c r="E16" s="41" t="s">
        <v>67</v>
      </c>
      <c r="F16" s="27" t="s">
        <v>25</v>
      </c>
      <c r="G16" s="17" t="s">
        <v>35</v>
      </c>
      <c r="H16" s="17">
        <v>4.4625000000000004</v>
      </c>
      <c r="I16" s="19">
        <v>2</v>
      </c>
      <c r="J16" s="19" t="s">
        <v>27</v>
      </c>
    </row>
    <row r="17" spans="1:10" x14ac:dyDescent="0.2">
      <c r="A17" s="25"/>
      <c r="B17" s="26"/>
      <c r="C17" s="26" t="s">
        <v>56</v>
      </c>
      <c r="D17" s="26" t="s">
        <v>57</v>
      </c>
      <c r="E17" s="27" t="s">
        <v>58</v>
      </c>
      <c r="F17" s="27" t="s">
        <v>25</v>
      </c>
      <c r="G17" s="17" t="s">
        <v>59</v>
      </c>
      <c r="H17" s="17">
        <v>5.2125000000000004</v>
      </c>
      <c r="I17" s="19">
        <v>2</v>
      </c>
      <c r="J17" s="19" t="s">
        <v>27</v>
      </c>
    </row>
    <row r="18" spans="1:10" x14ac:dyDescent="0.2">
      <c r="A18" s="25"/>
      <c r="B18" s="26"/>
      <c r="C18" s="26" t="s">
        <v>60</v>
      </c>
      <c r="D18" s="26" t="s">
        <v>61</v>
      </c>
      <c r="E18" s="27" t="s">
        <v>62</v>
      </c>
      <c r="F18" s="27" t="s">
        <v>25</v>
      </c>
      <c r="G18" s="17" t="s">
        <v>63</v>
      </c>
      <c r="H18" s="17">
        <v>6.7124999999999995</v>
      </c>
      <c r="I18" s="19">
        <v>2</v>
      </c>
      <c r="J18" s="19" t="s">
        <v>27</v>
      </c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2014-04-23T12:29:26Z</cp:lastPrinted>
  <dcterms:created xsi:type="dcterms:W3CDTF">2006-11-18T02:25:30Z</dcterms:created>
  <dcterms:modified xsi:type="dcterms:W3CDTF">2014-04-23T12:29:28Z</dcterms:modified>
</cp:coreProperties>
</file>