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Detail'!$A$1:$I$52</definedName>
  </definedNames>
  <calcPr calcId="145621"/>
</workbook>
</file>

<file path=xl/sharedStrings.xml><?xml version="1.0" encoding="utf-8"?>
<sst xmlns="http://schemas.openxmlformats.org/spreadsheetml/2006/main" count="71" uniqueCount="56">
  <si>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</si>
  <si>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</si>
  <si>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</si>
  <si>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</si>
  <si>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</si>
  <si>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</si>
  <si>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</si>
  <si>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</si>
  <si>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</si>
  <si>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</si>
  <si>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</si>
  <si>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</si>
  <si>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</si>
  <si>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</si>
  <si>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</si>
  <si>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</si>
  <si>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</si>
  <si>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</si>
  <si>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</si>
  <si>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0545624487</t>
  </si>
  <si>
    <t>9780545624480</t>
  </si>
  <si>
    <t>$262.00 (Price $262.00 + FREE Delivery)</t>
  </si>
  <si>
    <t>Scholastic Inc.</t>
  </si>
  <si>
    <t>6.95</t>
  </si>
  <si>
    <t>PBK</t>
  </si>
  <si>
    <t>0590982079</t>
  </si>
  <si>
    <t>9780590982078</t>
  </si>
  <si>
    <t>ROLL OF THUNDER, HEAR MY CRY</t>
  </si>
  <si>
    <t>0312367554</t>
  </si>
  <si>
    <t>9780312367558</t>
  </si>
  <si>
    <t>WRINKLE IN TIME, A</t>
  </si>
  <si>
    <t>6.99</t>
  </si>
  <si>
    <t>0545034442</t>
  </si>
  <si>
    <t>9780545034449</t>
  </si>
  <si>
    <t>FREEDOM WALKERS: THE STORY OF THE MONTGOMERY BUS BOYCOTT</t>
  </si>
  <si>
    <t>8.95</t>
  </si>
  <si>
    <t>0439099404</t>
  </si>
  <si>
    <t>9780439099400</t>
  </si>
  <si>
    <t xml:space="preserve">ADVENTURES OF TOM SAWYER (SCH CL) </t>
  </si>
  <si>
    <t>5.99</t>
  </si>
  <si>
    <t>0439101360</t>
  </si>
  <si>
    <t>9780439101363</t>
  </si>
  <si>
    <t>LITTLE WOMEN: INTRODUCTION BY PAULA DANZIGER</t>
  </si>
  <si>
    <t>4.99</t>
  </si>
  <si>
    <t>0439203074</t>
  </si>
  <si>
    <t>9780439203074</t>
  </si>
  <si>
    <t xml:space="preserve">GREAT FIRE, THE </t>
  </si>
  <si>
    <t>12.99</t>
  </si>
  <si>
    <t>0439296749</t>
  </si>
  <si>
    <t>9780439296748</t>
  </si>
  <si>
    <t>BEST POEMS EVER, THE</t>
  </si>
  <si>
    <t>3.99</t>
  </si>
  <si>
    <t>0439889073</t>
  </si>
  <si>
    <t>9780439889070</t>
  </si>
  <si>
    <t>POETRY FOR YOUNG PEOPLE: LANGSTON HUGHES</t>
  </si>
  <si>
    <t xml:space="preserve">COMMON CORE STATE STANDARD EXEMPLAR TEXT GR 6-8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</si>
</sst>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55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22</v>
      </c>
      <c r="G7" s="17" t="s">
        <v>23</v>
      </c>
      <c r="H7" s="17">
        <v>5.2125000000000004</v>
      </c>
      <c r="I7" s="19">
        <v>6</v>
      </c>
      <c r="J7" s="19" t="s">
        <v>24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22</v>
      </c>
      <c r="G8" s="17" t="s">
        <v>31</v>
      </c>
      <c r="H8" s="17">
        <v>5.2424999999999997</v>
      </c>
      <c r="I8" s="19">
        <v>6</v>
      </c>
      <c r="J8" s="19" t="s">
        <v>24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22</v>
      </c>
      <c r="G9" s="17" t="s">
        <v>35</v>
      </c>
      <c r="H9" s="17">
        <v>6.7124999999999995</v>
      </c>
      <c r="I9" s="19">
        <v>6</v>
      </c>
      <c r="J9" s="19" t="s">
        <v>24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22</v>
      </c>
      <c r="G10" s="17" t="s">
        <v>39</v>
      </c>
      <c r="H10" s="17">
        <v>4.4924999999999997</v>
      </c>
      <c r="I10" s="19">
        <v>6</v>
      </c>
      <c r="J10" s="19" t="s">
        <v>24</v>
      </c>
    </row>
    <row r="11" spans="1:27" x14ac:dyDescent="0.2">
      <c r="A11" s="25"/>
      <c r="B11" s="26"/>
      <c r="C11" s="26" t="s">
        <v>40</v>
      </c>
      <c r="D11" s="26" t="s">
        <v>41</v>
      </c>
      <c r="E11" s="27" t="s">
        <v>42</v>
      </c>
      <c r="F11" s="27" t="s">
        <v>22</v>
      </c>
      <c r="G11" s="17" t="s">
        <v>43</v>
      </c>
      <c r="H11" s="17">
        <v>3.7425000000000002</v>
      </c>
      <c r="I11" s="19">
        <v>6</v>
      </c>
      <c r="J11" s="19" t="s">
        <v>24</v>
      </c>
    </row>
    <row r="12" spans="1:27" x14ac:dyDescent="0.2">
      <c r="A12" s="25"/>
      <c r="B12" s="26"/>
      <c r="C12" s="26" t="s">
        <v>44</v>
      </c>
      <c r="D12" s="26" t="s">
        <v>45</v>
      </c>
      <c r="E12" s="27" t="s">
        <v>46</v>
      </c>
      <c r="F12" s="27" t="s">
        <v>22</v>
      </c>
      <c r="G12" s="17" t="s">
        <v>47</v>
      </c>
      <c r="H12" s="17">
        <v>9.7424999999999997</v>
      </c>
      <c r="I12" s="19">
        <v>6</v>
      </c>
      <c r="J12" s="19" t="s">
        <v>24</v>
      </c>
    </row>
    <row r="13" spans="1:27" x14ac:dyDescent="0.2">
      <c r="A13" s="25"/>
      <c r="B13" s="26"/>
      <c r="C13" s="26" t="s">
        <v>48</v>
      </c>
      <c r="D13" s="26" t="s">
        <v>49</v>
      </c>
      <c r="E13" s="27" t="s">
        <v>50</v>
      </c>
      <c r="F13" s="27" t="s">
        <v>22</v>
      </c>
      <c r="G13" s="17" t="s">
        <v>51</v>
      </c>
      <c r="H13" s="17">
        <v>2.9925000000000002</v>
      </c>
      <c r="I13" s="19">
        <v>7</v>
      </c>
      <c r="J13" s="19" t="s">
        <v>24</v>
      </c>
    </row>
    <row r="14" spans="1:27" x14ac:dyDescent="0.2">
      <c r="A14" s="25"/>
      <c r="B14" s="26"/>
      <c r="C14" s="26" t="s">
        <v>52</v>
      </c>
      <c r="D14" s="26" t="s">
        <v>53</v>
      </c>
      <c r="E14" s="27" t="s">
        <v>54</v>
      </c>
      <c r="F14" s="27" t="s">
        <v>22</v>
      </c>
      <c r="G14" s="17" t="s">
        <v>23</v>
      </c>
      <c r="H14" s="17">
        <v>5.2125000000000004</v>
      </c>
      <c r="I14" s="19">
        <v>7</v>
      </c>
      <c r="J14" s="19" t="s">
        <v>24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2014-02-11T12:28:41Z</cp:lastPrinted>
  <dcterms:created xsi:type="dcterms:W3CDTF">2006-11-18T02:25:30Z</dcterms:created>
  <dcterms:modified xsi:type="dcterms:W3CDTF">2014-02-11T12:30:56Z</dcterms:modified>
</cp:coreProperties>
</file>