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<sst xmlns="http://schemas.openxmlformats.org/spreadsheetml/2006/main" count="76" uniqueCount="56">
  <si>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</si>
  <si>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</si>
  <si>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</si>
  <si>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</si>
  <si>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</si>
  <si>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</si>
  <si>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</si>
  <si>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</si>
  <si>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</si>
  <si>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</si>
  <si>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</si>
  <si>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</si>
  <si>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</si>
  <si>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</si>
  <si>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</si>
  <si>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</si>
  <si>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</si>
  <si>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</si>
  <si>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</si>
  <si>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</si>
  <si>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4.95</t>
  </si>
  <si>
    <t>PBK</t>
  </si>
  <si>
    <t>6.95</t>
  </si>
  <si>
    <t>7.95</t>
  </si>
  <si>
    <t>3.99</t>
  </si>
  <si>
    <t xml:space="preserve">0439221889    </t>
  </si>
  <si>
    <t xml:space="preserve">9780439221887 </t>
  </si>
  <si>
    <t xml:space="preserve">BUD, NOT BUDDY                                                                                                                                                                                          </t>
  </si>
  <si>
    <t>4.99</t>
  </si>
  <si>
    <t xml:space="preserve">0545624479    </t>
  </si>
  <si>
    <t xml:space="preserve">9780545624473 </t>
  </si>
  <si>
    <t>CCSS EXEMPLAR TEXT GR 4-5</t>
  </si>
  <si>
    <t xml:space="preserve">0439203406    </t>
  </si>
  <si>
    <t xml:space="preserve">9780439203401 </t>
  </si>
  <si>
    <t xml:space="preserve">BIRCHBARK HOUSE, THE                                                                                                                                                                                    </t>
  </si>
  <si>
    <t xml:space="preserve">0439291496    </t>
  </si>
  <si>
    <t xml:space="preserve">9780439291491 </t>
  </si>
  <si>
    <t xml:space="preserve">ALICE IN WONDERLAND                                                                                                                                                                                     </t>
  </si>
  <si>
    <t xml:space="preserve">0439721253    </t>
  </si>
  <si>
    <t xml:space="preserve">9780439721257 </t>
  </si>
  <si>
    <t xml:space="preserve">POETRY FOR YOUNG PEOPLE: AMERICAN POETRY                                                                                                                                                                </t>
  </si>
  <si>
    <t xml:space="preserve">0545591937    </t>
  </si>
  <si>
    <t xml:space="preserve">9780545591935 </t>
  </si>
  <si>
    <t xml:space="preserve">MY LIBRARIAN IS A CAMEL                                                                                                                                                                                 </t>
  </si>
  <si>
    <t xml:space="preserve">0590129279    </t>
  </si>
  <si>
    <t xml:space="preserve">9780590129275 </t>
  </si>
  <si>
    <t xml:space="preserve">LITTLE PRINCE, THE                                                                                                                                                                                      </t>
  </si>
  <si>
    <t xml:space="preserve">0590538535    </t>
  </si>
  <si>
    <t xml:space="preserve">9780590538534 </t>
  </si>
  <si>
    <t xml:space="preserve">KID'S GUIDE TO MONEY (ORIG TITLE: MANAGING YOUR MONEY)                                                                                                                                                  </t>
  </si>
  <si>
    <t xml:space="preserve">0590672975    </t>
  </si>
  <si>
    <t xml:space="preserve">9780590672979 </t>
  </si>
  <si>
    <t xml:space="preserve">M.C. HIGGINS THE GREAT (NWBRY MDL)                                                                                                                                                                      </t>
  </si>
  <si>
    <t xml:space="preserve">0590988867    </t>
  </si>
  <si>
    <t xml:space="preserve">9780590988865 </t>
  </si>
  <si>
    <t xml:space="preserve">TUCK EVERLASTING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</si>
</sst>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49" fontId="0" fillId="0" borderId="1" xfId="0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6"/>
  <sheetViews>
    <sheetView tabSelected="1" zoomScale="80" zoomScaleNormal="80" workbookViewId="0">
      <selection activeCell="B10" sqref="B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8" t="s">
        <v>5</v>
      </c>
      <c r="B1" s="49"/>
      <c r="C1" s="49"/>
      <c r="D1" s="50" t="s">
        <v>29</v>
      </c>
      <c r="E1" s="51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8" t="s">
        <v>6</v>
      </c>
      <c r="B2" s="49"/>
      <c r="C2" s="49"/>
      <c r="D2" s="52" t="s">
        <v>30</v>
      </c>
      <c r="E2" s="5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8" t="s">
        <v>7</v>
      </c>
      <c r="B3" s="49"/>
      <c r="C3" s="49"/>
      <c r="D3" s="53" t="s">
        <v>31</v>
      </c>
      <c r="E3" s="5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8" t="s">
        <v>8</v>
      </c>
      <c r="B4" s="49"/>
      <c r="C4" s="49"/>
      <c r="D4" s="54">
        <v>222</v>
      </c>
      <c r="E4" s="5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57"/>
      <c r="C7" s="45" t="s">
        <v>32</v>
      </c>
      <c r="D7" s="45" t="s">
        <v>33</v>
      </c>
      <c r="E7" s="46" t="s">
        <v>34</v>
      </c>
      <c r="F7" s="27" t="s">
        <v>19</v>
      </c>
      <c r="G7" s="47" t="s">
        <v>22</v>
      </c>
      <c r="H7" s="17">
        <v>5.2125000000000004</v>
      </c>
      <c r="I7" s="40">
        <v>6</v>
      </c>
      <c r="J7" s="19" t="s">
        <v>21</v>
      </c>
      <c r="L7" s="44"/>
    </row>
    <row r="8" spans="1:27" x14ac:dyDescent="0.2">
      <c r="A8" s="25"/>
      <c r="B8" s="57"/>
      <c r="C8" s="56" t="s">
        <v>25</v>
      </c>
      <c r="D8" s="56" t="s">
        <v>26</v>
      </c>
      <c r="E8" s="46" t="s">
        <v>27</v>
      </c>
      <c r="F8" s="27" t="s">
        <v>19</v>
      </c>
      <c r="G8" s="47" t="s">
        <v>22</v>
      </c>
      <c r="H8" s="17">
        <v>5.2125000000000004</v>
      </c>
      <c r="I8" s="40">
        <v>6</v>
      </c>
      <c r="J8" s="19" t="s">
        <v>21</v>
      </c>
      <c r="L8" s="44"/>
    </row>
    <row r="9" spans="1:27" x14ac:dyDescent="0.2">
      <c r="A9" s="25"/>
      <c r="B9" s="57"/>
      <c r="C9" s="45" t="s">
        <v>35</v>
      </c>
      <c r="D9" s="45" t="s">
        <v>36</v>
      </c>
      <c r="E9" s="46" t="s">
        <v>37</v>
      </c>
      <c r="F9" s="27" t="s">
        <v>19</v>
      </c>
      <c r="G9" s="47" t="s">
        <v>24</v>
      </c>
      <c r="H9" s="17">
        <v>2.9925000000000002</v>
      </c>
      <c r="I9" s="40">
        <v>6</v>
      </c>
      <c r="J9" s="19" t="s">
        <v>21</v>
      </c>
      <c r="L9" s="44"/>
    </row>
    <row r="10" spans="1:27" x14ac:dyDescent="0.2">
      <c r="A10" s="25"/>
      <c r="B10" s="57"/>
      <c r="C10" s="45" t="s">
        <v>38</v>
      </c>
      <c r="D10" s="45" t="s">
        <v>39</v>
      </c>
      <c r="E10" s="46" t="s">
        <v>40</v>
      </c>
      <c r="F10" s="27" t="s">
        <v>19</v>
      </c>
      <c r="G10" s="47" t="s">
        <v>22</v>
      </c>
      <c r="H10" s="17">
        <v>5.2125000000000004</v>
      </c>
      <c r="I10" s="40">
        <v>7</v>
      </c>
      <c r="J10" s="19" t="s">
        <v>21</v>
      </c>
      <c r="L10" s="44"/>
    </row>
    <row r="11" spans="1:27" x14ac:dyDescent="0.2">
      <c r="A11" s="25"/>
      <c r="B11" s="57"/>
      <c r="C11" s="45" t="s">
        <v>41</v>
      </c>
      <c r="D11" s="45" t="s">
        <v>42</v>
      </c>
      <c r="E11" s="46" t="s">
        <v>43</v>
      </c>
      <c r="F11" s="27" t="s">
        <v>19</v>
      </c>
      <c r="G11" s="47" t="s">
        <v>20</v>
      </c>
      <c r="H11" s="17">
        <v>3.7125000000000004</v>
      </c>
      <c r="I11" s="40">
        <v>6</v>
      </c>
      <c r="J11" s="19" t="s">
        <v>21</v>
      </c>
      <c r="L11" s="44"/>
    </row>
    <row r="12" spans="1:27" x14ac:dyDescent="0.2">
      <c r="A12" s="25"/>
      <c r="B12" s="57"/>
      <c r="C12" s="45" t="s">
        <v>44</v>
      </c>
      <c r="D12" s="45" t="s">
        <v>45</v>
      </c>
      <c r="E12" s="46" t="s">
        <v>46</v>
      </c>
      <c r="F12" s="27" t="s">
        <v>19</v>
      </c>
      <c r="G12" s="47" t="s">
        <v>20</v>
      </c>
      <c r="H12" s="17">
        <v>3.7125000000000004</v>
      </c>
      <c r="I12" s="40">
        <v>6</v>
      </c>
      <c r="J12" s="19" t="s">
        <v>21</v>
      </c>
      <c r="L12" s="44"/>
    </row>
    <row r="13" spans="1:27" ht="25.5" x14ac:dyDescent="0.2">
      <c r="A13" s="25"/>
      <c r="B13" s="57"/>
      <c r="C13" s="45" t="s">
        <v>47</v>
      </c>
      <c r="D13" s="45" t="s">
        <v>48</v>
      </c>
      <c r="E13" s="46" t="s">
        <v>49</v>
      </c>
      <c r="F13" s="27" t="s">
        <v>19</v>
      </c>
      <c r="G13" s="47" t="s">
        <v>23</v>
      </c>
      <c r="H13" s="17">
        <v>5.9625000000000004</v>
      </c>
      <c r="I13" s="40">
        <v>7</v>
      </c>
      <c r="J13" s="19" t="s">
        <v>21</v>
      </c>
      <c r="L13" s="44"/>
    </row>
    <row r="14" spans="1:27" x14ac:dyDescent="0.2">
      <c r="A14" s="25"/>
      <c r="B14" s="57"/>
      <c r="C14" s="45" t="s">
        <v>50</v>
      </c>
      <c r="D14" s="45" t="s">
        <v>51</v>
      </c>
      <c r="E14" s="46" t="s">
        <v>52</v>
      </c>
      <c r="F14" s="27" t="s">
        <v>19</v>
      </c>
      <c r="G14" s="47" t="s">
        <v>22</v>
      </c>
      <c r="H14" s="17">
        <v>5.2125000000000004</v>
      </c>
      <c r="I14" s="40">
        <v>7</v>
      </c>
      <c r="J14" s="19" t="s">
        <v>21</v>
      </c>
      <c r="L14" s="44"/>
    </row>
    <row r="15" spans="1:27" x14ac:dyDescent="0.2">
      <c r="A15" s="25"/>
      <c r="B15" s="57"/>
      <c r="C15" s="45" t="s">
        <v>53</v>
      </c>
      <c r="D15" s="45" t="s">
        <v>54</v>
      </c>
      <c r="E15" s="46" t="s">
        <v>55</v>
      </c>
      <c r="F15" s="27" t="s">
        <v>19</v>
      </c>
      <c r="G15" s="47" t="s">
        <v>28</v>
      </c>
      <c r="H15" s="17">
        <v>3.7425000000000002</v>
      </c>
      <c r="I15" s="40">
        <v>6</v>
      </c>
      <c r="J15" s="19" t="s">
        <v>21</v>
      </c>
      <c r="L15" s="44"/>
    </row>
    <row r="16" spans="1:27" x14ac:dyDescent="0.2">
      <c r="A16" s="25"/>
      <c r="B16" s="26"/>
      <c r="C16" s="41"/>
      <c r="D16" s="41"/>
      <c r="E16" s="42"/>
      <c r="F16" s="27"/>
      <c r="G16" s="43"/>
      <c r="H16" s="17"/>
      <c r="I16" s="40"/>
      <c r="J16" s="19"/>
      <c r="L16" s="44"/>
    </row>
    <row r="17" spans="1:12" x14ac:dyDescent="0.2">
      <c r="A17" s="25"/>
      <c r="B17" s="26"/>
      <c r="C17" s="41"/>
      <c r="D17" s="41"/>
      <c r="E17" s="42"/>
      <c r="F17" s="27"/>
      <c r="G17" s="43"/>
      <c r="H17" s="17"/>
      <c r="I17" s="40"/>
      <c r="J17" s="19"/>
      <c r="L17" s="44"/>
    </row>
    <row r="18" spans="1:12" x14ac:dyDescent="0.2">
      <c r="A18" s="25"/>
      <c r="B18" s="26"/>
      <c r="C18" s="41"/>
      <c r="D18" s="41"/>
      <c r="E18" s="42"/>
      <c r="F18" s="27"/>
      <c r="G18" s="43"/>
      <c r="H18" s="17"/>
      <c r="I18" s="40"/>
      <c r="J18" s="19"/>
      <c r="L18" s="44"/>
    </row>
    <row r="19" spans="1:12" x14ac:dyDescent="0.2">
      <c r="A19" s="25"/>
      <c r="B19" s="26"/>
      <c r="C19" s="41"/>
      <c r="D19" s="41"/>
      <c r="E19" s="42"/>
      <c r="F19" s="27"/>
      <c r="G19" s="43"/>
      <c r="H19" s="17"/>
      <c r="I19" s="40"/>
      <c r="J19" s="19"/>
      <c r="L19" s="44"/>
    </row>
    <row r="20" spans="1:12" x14ac:dyDescent="0.2">
      <c r="A20" s="25"/>
      <c r="B20" s="26"/>
      <c r="C20" s="41"/>
      <c r="D20" s="41"/>
      <c r="E20" s="42"/>
      <c r="F20" s="27"/>
      <c r="G20" s="43"/>
      <c r="H20" s="17"/>
      <c r="I20" s="40"/>
      <c r="J20" s="19"/>
      <c r="L20" s="44"/>
    </row>
    <row r="21" spans="1:12" x14ac:dyDescent="0.2">
      <c r="A21" s="25"/>
      <c r="B21" s="26"/>
      <c r="C21" s="41"/>
      <c r="D21" s="41"/>
      <c r="E21" s="42"/>
      <c r="F21" s="27"/>
      <c r="G21" s="43"/>
      <c r="H21" s="17"/>
      <c r="I21" s="40"/>
      <c r="J21" s="19"/>
      <c r="L21" s="44"/>
    </row>
    <row r="22" spans="1:12" x14ac:dyDescent="0.2">
      <c r="A22" s="25"/>
      <c r="B22" s="26"/>
      <c r="C22" s="41"/>
      <c r="D22" s="41"/>
      <c r="E22" s="42"/>
      <c r="F22" s="27"/>
      <c r="G22" s="43"/>
      <c r="H22" s="17"/>
      <c r="I22" s="40"/>
      <c r="J22" s="19"/>
      <c r="L22" s="44"/>
    </row>
    <row r="23" spans="1:12" x14ac:dyDescent="0.2">
      <c r="A23" s="25"/>
      <c r="B23" s="26"/>
      <c r="C23" s="41"/>
      <c r="D23" s="41"/>
      <c r="E23" s="42"/>
      <c r="F23" s="27"/>
      <c r="G23" s="43"/>
      <c r="H23" s="17"/>
      <c r="I23" s="40"/>
      <c r="J23" s="19"/>
      <c r="L23" s="44"/>
    </row>
    <row r="24" spans="1:12" x14ac:dyDescent="0.2">
      <c r="A24" s="25"/>
      <c r="B24" s="26"/>
      <c r="C24" s="41"/>
      <c r="D24" s="41"/>
      <c r="E24" s="42"/>
      <c r="F24" s="27"/>
      <c r="G24" s="43"/>
      <c r="H24" s="29"/>
      <c r="I24" s="40"/>
      <c r="J24" s="19"/>
      <c r="L24" s="44"/>
    </row>
    <row r="25" spans="1:12" x14ac:dyDescent="0.2">
      <c r="A25" s="25"/>
      <c r="B25" s="26"/>
      <c r="C25" s="41"/>
      <c r="D25" s="41"/>
      <c r="E25" s="42"/>
      <c r="F25" s="27"/>
      <c r="G25" s="43"/>
      <c r="H25" s="29"/>
      <c r="I25" s="40"/>
      <c r="J25" s="19"/>
      <c r="L25" s="44"/>
    </row>
    <row r="26" spans="1:12" x14ac:dyDescent="0.2">
      <c r="A26" s="25"/>
      <c r="B26" s="26"/>
      <c r="C26" s="41"/>
      <c r="D26" s="41"/>
      <c r="E26" s="42"/>
      <c r="F26" s="27"/>
      <c r="G26" s="43"/>
      <c r="H26" s="29"/>
      <c r="I26" s="40"/>
      <c r="J26" s="19"/>
      <c r="L26" s="44"/>
    </row>
    <row r="27" spans="1:12" x14ac:dyDescent="0.2">
      <c r="A27" s="25"/>
      <c r="B27" s="26"/>
      <c r="C27" s="41"/>
      <c r="D27" s="41"/>
      <c r="E27" s="42"/>
      <c r="F27" s="27"/>
      <c r="G27" s="43"/>
      <c r="H27" s="29"/>
      <c r="I27" s="40"/>
      <c r="J27" s="19"/>
      <c r="L27" s="44"/>
    </row>
    <row r="28" spans="1:12" x14ac:dyDescent="0.2">
      <c r="A28" s="25"/>
      <c r="B28" s="26"/>
      <c r="C28" s="41"/>
      <c r="D28" s="41"/>
      <c r="E28" s="42"/>
      <c r="F28" s="27"/>
      <c r="G28" s="43"/>
      <c r="H28" s="29"/>
      <c r="I28" s="40"/>
      <c r="J28" s="19"/>
      <c r="L28" s="44"/>
    </row>
    <row r="29" spans="1:12" x14ac:dyDescent="0.2">
      <c r="A29" s="25"/>
      <c r="B29" s="26"/>
      <c r="C29" s="41"/>
      <c r="D29" s="41"/>
      <c r="E29" s="42"/>
      <c r="F29" s="27"/>
      <c r="G29" s="43"/>
      <c r="H29" s="29"/>
      <c r="I29" s="40"/>
      <c r="J29" s="19"/>
      <c r="L29" s="44"/>
    </row>
    <row r="30" spans="1:12" x14ac:dyDescent="0.2">
      <c r="A30" s="25"/>
      <c r="B30" s="26"/>
      <c r="C30" s="41"/>
      <c r="D30" s="41"/>
      <c r="E30" s="42"/>
      <c r="F30" s="27"/>
      <c r="G30" s="43"/>
      <c r="H30" s="29"/>
      <c r="I30" s="40"/>
      <c r="J30" s="19"/>
      <c r="L30" s="44"/>
    </row>
    <row r="31" spans="1:12" x14ac:dyDescent="0.2">
      <c r="A31" s="25"/>
      <c r="B31" s="26"/>
      <c r="C31" s="41"/>
      <c r="D31" s="41"/>
      <c r="E31" s="42"/>
      <c r="F31" s="27"/>
      <c r="G31" s="43"/>
      <c r="H31" s="29"/>
      <c r="I31" s="40"/>
      <c r="J31" s="19"/>
      <c r="L31" s="44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count="2">
    <dataValidation allowBlank="1" showInputMessage="1" showErrorMessage="1" prompt="If item is not sold individually on the NYC DOE's E-Catalog, enter 'Not Sold Separately' here." sqref="H6 G6:G51"/>
    <dataValidation allowBlank="1" showInputMessage="1" showErrorMessage="1" prompt="If the item is not sold individually at the National level, enter 'Not Sold Separately' here." sqref="H7:H5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2013-12-11T14:36:32Z</cp:lastPrinted>
  <dcterms:created xsi:type="dcterms:W3CDTF">2006-11-18T02:25:30Z</dcterms:created>
  <dcterms:modified xsi:type="dcterms:W3CDTF">2014-03-04T12:07:19Z</dcterms:modified>
</cp:coreProperties>
</file>