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Detail'!$A$1:$J$47</definedName>
  </definedNames>
  <calcPr calcId="145621"/>
</workbook>
</file>

<file path=xl/sharedStrings.xml><?xml version="1.0" encoding="utf-8"?>
<sst xmlns="http://schemas.openxmlformats.org/spreadsheetml/2006/main" count="28" uniqueCount="27">
  <si>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</si>
  <si>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</si>
  <si>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</si>
  <si>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</si>
  <si>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</si>
  <si>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</si>
  <si>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</si>
  <si>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</si>
  <si>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</si>
  <si>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</si>
  <si>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</si>
  <si>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</si>
  <si>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</si>
  <si>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</si>
  <si>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</si>
  <si>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</si>
  <si>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</si>
  <si>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</si>
  <si>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</si>
  <si>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</si>
  <si>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0545123313    </t>
  </si>
  <si>
    <t xml:space="preserve">9780545615648 </t>
  </si>
  <si>
    <t xml:space="preserve">054561564X    </t>
  </si>
  <si>
    <t>9780545123310</t>
  </si>
  <si>
    <t>$29.16 (Price $26.75 + 2.41 Delivery)</t>
  </si>
  <si>
    <t>GUIDED READING SET: LEVEL T - UNSINKABLE  (1 Title, 6 Copies)</t>
  </si>
  <si>
    <t xml:space="preserve">UNSINKABLE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</si>
</sst>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2" fontId="0" fillId="2" borderId="0" xfId="0" applyNumberForma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2"/>
  <sheetViews>
    <sheetView tabSelected="1" zoomScale="80" zoomScaleNormal="80" workbookViewId="0">
      <selection activeCell="H7" sqref="H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22</v>
      </c>
      <c r="E1" s="50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49" t="s">
        <v>21</v>
      </c>
      <c r="E2" s="5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49" t="s">
        <v>25</v>
      </c>
      <c r="E3" s="5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51" t="s">
        <v>24</v>
      </c>
      <c r="E4" s="5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20</v>
      </c>
      <c r="D7" s="44" t="s">
        <v>23</v>
      </c>
      <c r="E7" s="41" t="s">
        <v>26</v>
      </c>
      <c r="F7" s="43" t="s">
        <v>19</v>
      </c>
      <c r="G7" s="42">
        <v>5.99</v>
      </c>
      <c r="H7" s="17">
        <v>4.49</v>
      </c>
      <c r="I7" s="19">
        <v>6</v>
      </c>
      <c r="J7" s="46" t="s">
        <v>18</v>
      </c>
      <c r="K7" s="45"/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s="3" customFormat="1" x14ac:dyDescent="0.2">
      <c r="B90" s="5"/>
      <c r="C90" s="14"/>
      <c r="D90" s="14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443" yWindow="288" count="2">
    <dataValidation allowBlank="1" showInputMessage="1" showErrorMessage="1" prompt="If item is not sold individually on the NYC DOE's E-Catalog, enter 'Not Sold Separately' here." sqref="H6 G6:G47"/>
    <dataValidation allowBlank="1" showInputMessage="1" showErrorMessage="1" prompt="If the item is not sold individually at the National level, enter 'Not Sold Separately' here." sqref="H7:H47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2016-06-03T18:34:41Z</cp:lastPrinted>
  <dcterms:created xsi:type="dcterms:W3CDTF">2006-11-18T02:25:30Z</dcterms:created>
  <dcterms:modified xsi:type="dcterms:W3CDTF">2016-06-03T18:34:57Z</dcterms:modified>
</cp:coreProperties>
</file>