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<sst xmlns="http://schemas.openxmlformats.org/spreadsheetml/2006/main" count="29" uniqueCount="29">
  <si>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</si>
  <si>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</si>
  <si>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</si>
  <si>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</si>
  <si>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</si>
  <si>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</si>
  <si>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</si>
  <si>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</si>
  <si>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</si>
  <si>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</si>
  <si>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</si>
  <si>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</si>
  <si>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</si>
  <si>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</si>
  <si>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</si>
  <si>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</si>
  <si>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</si>
  <si>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</si>
  <si>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</si>
  <si>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6.95</t>
  </si>
  <si>
    <t>PBK</t>
  </si>
  <si>
    <t>Scholastic</t>
  </si>
  <si>
    <t>$29.98 (Price $27.50 + 2.48 Delivery)</t>
  </si>
  <si>
    <t xml:space="preserve">FEVER 1793                                                                                                                                                                                              </t>
  </si>
  <si>
    <t xml:space="preserve">0439355257    </t>
  </si>
  <si>
    <t xml:space="preserve">0545615666    </t>
  </si>
  <si>
    <t xml:space="preserve">9780545615662 </t>
  </si>
  <si>
    <t>GUIDED READING SET: LEVEL X - FEVER 1793   (6 copies 1 book)</t>
  </si>
  <si>
    <t>9780439355254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</si>
</sst>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46"/>
      <c r="D1" s="47" t="s">
        <v>25</v>
      </c>
      <c r="E1" s="48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46"/>
      <c r="D2" s="47" t="s">
        <v>26</v>
      </c>
      <c r="E2" s="4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46"/>
      <c r="D3" s="47" t="s">
        <v>27</v>
      </c>
      <c r="E3" s="48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46"/>
      <c r="D4" s="49" t="s">
        <v>22</v>
      </c>
      <c r="E4" s="48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24</v>
      </c>
      <c r="D7" s="44" t="s">
        <v>28</v>
      </c>
      <c r="E7" s="41" t="s">
        <v>23</v>
      </c>
      <c r="F7" s="43" t="s">
        <v>21</v>
      </c>
      <c r="G7" s="42" t="s">
        <v>19</v>
      </c>
      <c r="H7" s="17">
        <v>5.2125000000000004</v>
      </c>
      <c r="I7" s="19">
        <v>6</v>
      </c>
      <c r="J7" s="19" t="s">
        <v>20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40"/>
      <c r="D12" s="40"/>
      <c r="E12" s="41"/>
      <c r="F12" s="27"/>
      <c r="G12" s="42"/>
      <c r="H12" s="17"/>
      <c r="I12" s="19"/>
      <c r="J12" s="19"/>
    </row>
    <row r="13" spans="1:27" x14ac:dyDescent="0.2">
      <c r="A13" s="25"/>
      <c r="B13" s="26"/>
      <c r="C13" s="40"/>
      <c r="D13" s="40"/>
      <c r="E13" s="41"/>
      <c r="F13" s="27"/>
      <c r="G13" s="42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2014-03-21T15:21:38Z</cp:lastPrinted>
  <dcterms:created xsi:type="dcterms:W3CDTF">2006-11-18T02:25:30Z</dcterms:created>
  <dcterms:modified xsi:type="dcterms:W3CDTF">2016-06-06T21:13:00Z</dcterms:modified>
</cp:coreProperties>
</file>