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<sst xmlns="http://schemas.openxmlformats.org/spreadsheetml/2006/main" count="79" uniqueCount="60">
  <si>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</si>
  <si>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</si>
  <si>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</si>
  <si>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</si>
  <si>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</si>
  <si>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</si>
  <si>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</si>
  <si>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</si>
  <si>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</si>
  <si>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</si>
  <si>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</si>
  <si>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</si>
  <si>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</si>
  <si>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</si>
  <si>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</si>
  <si>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</si>
  <si>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</si>
  <si>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</si>
  <si>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</si>
  <si>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</si>
  <si>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0545570441    </t>
  </si>
  <si>
    <t xml:space="preserve">9780545570442 </t>
  </si>
  <si>
    <t>0531223507</t>
  </si>
  <si>
    <t>9780531223505</t>
  </si>
  <si>
    <t>DANIEL HALE WILLIAMS</t>
  </si>
  <si>
    <t>Library Publishing</t>
  </si>
  <si>
    <t>0545484308</t>
  </si>
  <si>
    <t>9780545484305</t>
  </si>
  <si>
    <t>GROWING PATTERNS</t>
  </si>
  <si>
    <t>Scholastic Inc.</t>
  </si>
  <si>
    <t>0545565294</t>
  </si>
  <si>
    <t>9780545565295</t>
  </si>
  <si>
    <t>MY BOOKS SUMMER JOURNAL GRADES 3-5</t>
  </si>
  <si>
    <t>0531266443</t>
  </si>
  <si>
    <t>9780531266441</t>
  </si>
  <si>
    <t>EXPERIMENTS WITH ELECTRICITY</t>
  </si>
  <si>
    <t>0439566207</t>
  </si>
  <si>
    <t>9780439566209</t>
  </si>
  <si>
    <t>DINOSAURS OF WATERHOUSE HAWKINS, THE</t>
  </si>
  <si>
    <t>0439791707</t>
  </si>
  <si>
    <t>9780439791700</t>
  </si>
  <si>
    <t>0545626463</t>
  </si>
  <si>
    <t>9780545626460</t>
  </si>
  <si>
    <t>DANIEL HALE WILLIAMS (READING THINK SHEET)</t>
  </si>
  <si>
    <t>0545626471</t>
  </si>
  <si>
    <t>9780545626477</t>
  </si>
  <si>
    <t>EXPERIMENTS WITH ELECTRICITY (READING THINK SHEET)</t>
  </si>
  <si>
    <t>054562648X</t>
  </si>
  <si>
    <t>9780545626484</t>
  </si>
  <si>
    <t xml:space="preserve">MATH POTATOES (READING THINK SHEET) </t>
  </si>
  <si>
    <t>0545626498</t>
  </si>
  <si>
    <t>9780545626491</t>
  </si>
  <si>
    <t xml:space="preserve">DINOSAURS OF WATERHOUSE HAWKINS (READING THINK SHEET) </t>
  </si>
  <si>
    <t>0545626501</t>
  </si>
  <si>
    <t>9780545626507</t>
  </si>
  <si>
    <t>GROWING PATTERNS (READING THINK SHEET)</t>
  </si>
  <si>
    <t>OU</t>
  </si>
  <si>
    <t>$22.84 (Price $20.95 + Delivery $1.89)</t>
  </si>
  <si>
    <t>MATH POTATOES</t>
  </si>
  <si>
    <t>SUMMER READING GRADE 4 STEM  (1 copy 5 titles, 5 cards,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</si>
</sst>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v>5.21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29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29</v>
      </c>
      <c r="G9" s="17">
        <v>3</v>
      </c>
      <c r="H9" s="17">
        <v>2.25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25</v>
      </c>
      <c r="G10" s="17">
        <v>6.95</v>
      </c>
      <c r="H10" s="17">
        <v>5.21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29</v>
      </c>
      <c r="G11" s="17">
        <v>8.9499999999999993</v>
      </c>
      <c r="H11" s="17">
        <v>6.71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39</v>
      </c>
      <c r="D12" s="26" t="s">
        <v>40</v>
      </c>
      <c r="E12" s="37" t="s">
        <v>58</v>
      </c>
      <c r="F12" s="27" t="s">
        <v>29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29</v>
      </c>
      <c r="G13" s="17">
        <v>1</v>
      </c>
      <c r="H13" s="17">
        <v>1</v>
      </c>
      <c r="I13" s="19">
        <v>1</v>
      </c>
      <c r="J13" s="36" t="s">
        <v>56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29</v>
      </c>
      <c r="G14" s="17">
        <v>1</v>
      </c>
      <c r="H14" s="17">
        <v>1</v>
      </c>
      <c r="I14" s="19">
        <v>1</v>
      </c>
      <c r="J14" s="36" t="s">
        <v>56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29</v>
      </c>
      <c r="G15" s="17">
        <v>1</v>
      </c>
      <c r="H15" s="17">
        <v>1</v>
      </c>
      <c r="I15" s="19">
        <v>1</v>
      </c>
      <c r="J15" s="36" t="s">
        <v>56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29</v>
      </c>
      <c r="G16" s="17">
        <v>1</v>
      </c>
      <c r="H16" s="17">
        <v>1</v>
      </c>
      <c r="I16" s="19">
        <v>1</v>
      </c>
      <c r="J16" s="36" t="s">
        <v>56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29</v>
      </c>
      <c r="G17" s="17">
        <v>1</v>
      </c>
      <c r="H17" s="17">
        <v>1</v>
      </c>
      <c r="I17" s="19">
        <v>1</v>
      </c>
      <c r="J17" s="36" t="s">
        <v>56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6" yWindow="409"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2016-06-05T14:37:28Z</cp:lastPrinted>
  <dcterms:created xsi:type="dcterms:W3CDTF">2006-11-18T02:25:30Z</dcterms:created>
  <dcterms:modified xsi:type="dcterms:W3CDTF">2016-06-05T14:37:43Z</dcterms:modified>
</cp:coreProperties>
</file>