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<sst xmlns="http://schemas.openxmlformats.org/spreadsheetml/2006/main" count="79" uniqueCount="59">
  <si>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</si>
  <si>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</si>
  <si>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</si>
  <si>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</si>
  <si>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</si>
  <si>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</si>
  <si>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</si>
  <si>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</si>
  <si>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</si>
  <si>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</si>
  <si>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</si>
  <si>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</si>
  <si>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</si>
  <si>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</si>
  <si>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</si>
  <si>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</si>
  <si>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</si>
  <si>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</si>
  <si>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</si>
  <si>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</si>
  <si>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0545569532    </t>
  </si>
  <si>
    <t xml:space="preserve">9780545569538 </t>
  </si>
  <si>
    <t>0545178045</t>
  </si>
  <si>
    <t>9780545178044</t>
  </si>
  <si>
    <t>LAWN BOY</t>
  </si>
  <si>
    <t>Scholastic Inc.</t>
  </si>
  <si>
    <t>0545209226</t>
  </si>
  <si>
    <t>9780545209229</t>
  </si>
  <si>
    <t>ELEVEN</t>
  </si>
  <si>
    <t>0545261635</t>
  </si>
  <si>
    <t>9780545261630</t>
  </si>
  <si>
    <t xml:space="preserve">SAVVY </t>
  </si>
  <si>
    <t>0545565286</t>
  </si>
  <si>
    <t>9780545565288</t>
  </si>
  <si>
    <t xml:space="preserve">MY BOOKS SUMMER JOURNAL GRADES 6-12 </t>
  </si>
  <si>
    <t>0545625769</t>
  </si>
  <si>
    <t>9780545625760</t>
  </si>
  <si>
    <t>ELEVEN (READING THINK SHEET)</t>
  </si>
  <si>
    <t>0545625785</t>
  </si>
  <si>
    <t>9780545625784</t>
  </si>
  <si>
    <t xml:space="preserve">SAVVY (READING THINK SHEET) </t>
  </si>
  <si>
    <t>0545625793</t>
  </si>
  <si>
    <t>9780545625791</t>
  </si>
  <si>
    <t>LAWN BOY (READING THINK SHEET)</t>
  </si>
  <si>
    <t>054549530X</t>
  </si>
  <si>
    <t>9780545495301</t>
  </si>
  <si>
    <t>LIAR, LIAR</t>
  </si>
  <si>
    <t>0545627494</t>
  </si>
  <si>
    <t>9780545627498</t>
  </si>
  <si>
    <t xml:space="preserve">COD'S TALE, THE </t>
  </si>
  <si>
    <t>0545695619</t>
  </si>
  <si>
    <t>9780545695619</t>
  </si>
  <si>
    <t>0545695627</t>
  </si>
  <si>
    <t>9780545695626</t>
  </si>
  <si>
    <t xml:space="preserve">COD'S TALE, THE (READING THINK SHEET) </t>
  </si>
  <si>
    <t>OU</t>
  </si>
  <si>
    <t>$22.84 (Price $20.95 + Delivery $1.89)</t>
  </si>
  <si>
    <t xml:space="preserve">LIAR, LIAR (READING THINK SHEET) </t>
  </si>
  <si>
    <t>SUMMER READING GRADE 6 FICTION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</si>
</sst>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7.95</v>
      </c>
      <c r="H9" s="17">
        <v>5.96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3</v>
      </c>
      <c r="H10" s="17">
        <v>2.25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1</v>
      </c>
      <c r="H11" s="17">
        <v>1</v>
      </c>
      <c r="I11" s="19">
        <v>1</v>
      </c>
      <c r="J11" s="36" t="s">
        <v>55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1</v>
      </c>
      <c r="H12" s="17">
        <v>1</v>
      </c>
      <c r="I12" s="19">
        <v>1</v>
      </c>
      <c r="J12" s="36" t="s">
        <v>55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1</v>
      </c>
      <c r="H13" s="17">
        <v>1</v>
      </c>
      <c r="I13" s="19">
        <v>1</v>
      </c>
      <c r="J13" s="36" t="s">
        <v>55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4.99</v>
      </c>
      <c r="H14" s="17">
        <v>3.74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8.9499999999999993</v>
      </c>
      <c r="H15" s="17">
        <v>6.71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50</v>
      </c>
      <c r="D16" s="26" t="s">
        <v>51</v>
      </c>
      <c r="E16" s="37" t="s">
        <v>57</v>
      </c>
      <c r="F16" s="27" t="s">
        <v>25</v>
      </c>
      <c r="G16" s="17">
        <v>1</v>
      </c>
      <c r="H16" s="17">
        <v>1</v>
      </c>
      <c r="I16" s="19">
        <v>1</v>
      </c>
      <c r="J16" s="36" t="s">
        <v>55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25</v>
      </c>
      <c r="G17" s="17">
        <v>1</v>
      </c>
      <c r="H17" s="17">
        <v>1</v>
      </c>
      <c r="I17" s="19">
        <v>1</v>
      </c>
      <c r="J17" s="36" t="s">
        <v>55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3" yWindow="402"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2016-06-03T20:34:58Z</cp:lastPrinted>
  <dcterms:created xsi:type="dcterms:W3CDTF">2006-11-18T02:25:30Z</dcterms:created>
  <dcterms:modified xsi:type="dcterms:W3CDTF">2016-06-03T20:35:13Z</dcterms:modified>
</cp:coreProperties>
</file>