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<sst xmlns="http://schemas.openxmlformats.org/spreadsheetml/2006/main" count="105" uniqueCount="76">
  <si>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</si>
  <si>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</si>
  <si>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</si>
  <si>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</si>
  <si>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</si>
  <si>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</si>
  <si>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</si>
  <si>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</si>
  <si>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</si>
  <si>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</si>
  <si>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</si>
  <si>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</si>
  <si>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</si>
  <si>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</si>
  <si>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</si>
  <si>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</si>
  <si>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</si>
  <si>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</si>
  <si>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</si>
  <si>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</si>
  <si>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</si>
  <si>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</si>
  <si>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</si>
  <si>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$761.91 (Price $699.00 + Delivery $62.91)</t>
  </si>
  <si>
    <t xml:space="preserve">0545667682    </t>
  </si>
  <si>
    <t xml:space="preserve">9780545667685 </t>
  </si>
  <si>
    <t>INSIDE INFORMATION</t>
  </si>
  <si>
    <t>35.99</t>
  </si>
  <si>
    <t>6.50</t>
  </si>
  <si>
    <t>6.99</t>
  </si>
  <si>
    <t xml:space="preserve">0545600227    </t>
  </si>
  <si>
    <t xml:space="preserve">9780545600224 </t>
  </si>
  <si>
    <t>BEACHCOMBING</t>
  </si>
  <si>
    <t xml:space="preserve">0545639611    </t>
  </si>
  <si>
    <t xml:space="preserve">9780545639613 </t>
  </si>
  <si>
    <t>INVENTORS WHO HAVE CHANGED LIFE AT HOME</t>
  </si>
  <si>
    <t xml:space="preserve">054563962X    </t>
  </si>
  <si>
    <t xml:space="preserve">9780545639620 </t>
  </si>
  <si>
    <t>"IF YOU WANT MY OPINION..."</t>
  </si>
  <si>
    <t xml:space="preserve">0545639638    </t>
  </si>
  <si>
    <t xml:space="preserve">9780545639637 </t>
  </si>
  <si>
    <t>GROSS SCIENCE!</t>
  </si>
  <si>
    <t xml:space="preserve">0545639646    </t>
  </si>
  <si>
    <t xml:space="preserve">9780545639644 </t>
  </si>
  <si>
    <t xml:space="preserve">0545678269    </t>
  </si>
  <si>
    <t xml:space="preserve">9780545678261 </t>
  </si>
  <si>
    <t>CRAYON CREATORS</t>
  </si>
  <si>
    <t xml:space="preserve">0545678277    </t>
  </si>
  <si>
    <t xml:space="preserve">9780545678278 </t>
  </si>
  <si>
    <t>"EMMA FOREVER" LIBRARY CAMPAIGN, THE</t>
  </si>
  <si>
    <t xml:space="preserve">0545678285    </t>
  </si>
  <si>
    <t xml:space="preserve">9780545678285 </t>
  </si>
  <si>
    <t>SCIENCE PHENOMENA: PREPARE TO BE AMAZED!</t>
  </si>
  <si>
    <t>NELL DUKE QUICK START GUIDE GRADE 2</t>
  </si>
  <si>
    <t xml:space="preserve">0439903610    </t>
  </si>
  <si>
    <t xml:space="preserve">9780439903615 </t>
  </si>
  <si>
    <t>ALL ABOUT MANATEES</t>
  </si>
  <si>
    <t xml:space="preserve">0545556465        </t>
  </si>
  <si>
    <t xml:space="preserve">9780545556460  </t>
  </si>
  <si>
    <t>INFORMATION IN ACTION GRADE 2 (6 COPY 4 TITLES, 1 copy 1 title, 1 Teacher Guide, 1 Quick Guide,, 1 Start Guide, 3 Cards, 30 Research Notebook, 30 copies 4 projects)</t>
  </si>
  <si>
    <t xml:space="preserve">0545639654    </t>
  </si>
  <si>
    <t xml:space="preserve">9780545639651 </t>
  </si>
  <si>
    <t>IA RESEARCH NOTEBOOK GRADE 2</t>
  </si>
  <si>
    <t xml:space="preserve">0545683378    </t>
  </si>
  <si>
    <t xml:space="preserve">9780545683371 </t>
  </si>
  <si>
    <t>UNIT 1 PROJECT: INVENTORS UP CLOSE BOOKS</t>
  </si>
  <si>
    <t xml:space="preserve">0545683386    </t>
  </si>
  <si>
    <t xml:space="preserve">9780545683388 </t>
  </si>
  <si>
    <t>UNIT 2 PROJECT: "DEAR NEWS READERS..." LETTERS</t>
  </si>
  <si>
    <t xml:space="preserve">0545683394    </t>
  </si>
  <si>
    <t xml:space="preserve">9780545683395 </t>
  </si>
  <si>
    <t>UNIT 3 PROJECT: ENDANGERED MARINE ANIMAL BOOKLET</t>
  </si>
  <si>
    <t xml:space="preserve">0545683408    </t>
  </si>
  <si>
    <t xml:space="preserve">9780545683401 </t>
  </si>
  <si>
    <t>UNIT 4 PROJECT: SUPER COOL SCIENCE SHOW WITH HANDOUTS</t>
  </si>
  <si>
    <t xml:space="preserve">INFORMATION IN ACTION TEACHER'S GUIDE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</si>
</sst>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57</v>
      </c>
      <c r="E1" s="43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58</v>
      </c>
      <c r="E2" s="43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0" t="s">
        <v>7</v>
      </c>
      <c r="B3" s="41"/>
      <c r="C3" s="41"/>
      <c r="D3" s="42" t="s">
        <v>59</v>
      </c>
      <c r="E3" s="4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23</v>
      </c>
      <c r="E4" s="4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38" t="s">
        <v>30</v>
      </c>
      <c r="D7" s="38" t="s">
        <v>31</v>
      </c>
      <c r="E7" s="39" t="s">
        <v>32</v>
      </c>
      <c r="F7" s="23" t="s">
        <v>20</v>
      </c>
      <c r="G7" s="35" t="s">
        <v>28</v>
      </c>
      <c r="H7" s="26">
        <v>4.875</v>
      </c>
      <c r="I7" s="37">
        <v>1</v>
      </c>
      <c r="J7" s="36" t="s">
        <v>21</v>
      </c>
      <c r="K7" s="33"/>
      <c r="L7" s="33"/>
    </row>
    <row r="8" spans="1:26" x14ac:dyDescent="0.2">
      <c r="A8" s="23"/>
      <c r="B8" s="23"/>
      <c r="C8" s="38" t="s">
        <v>33</v>
      </c>
      <c r="D8" s="38" t="s">
        <v>34</v>
      </c>
      <c r="E8" s="39" t="s">
        <v>35</v>
      </c>
      <c r="F8" s="23" t="s">
        <v>20</v>
      </c>
      <c r="G8" s="35">
        <v>5.95</v>
      </c>
      <c r="H8" s="26">
        <v>4.4625000000000004</v>
      </c>
      <c r="I8" s="37">
        <v>6</v>
      </c>
      <c r="J8" s="36" t="s">
        <v>21</v>
      </c>
      <c r="K8" s="33"/>
      <c r="L8" s="33"/>
    </row>
    <row r="9" spans="1:26" x14ac:dyDescent="0.2">
      <c r="A9" s="23"/>
      <c r="B9" s="23"/>
      <c r="C9" s="38" t="s">
        <v>36</v>
      </c>
      <c r="D9" s="38" t="s">
        <v>37</v>
      </c>
      <c r="E9" s="39" t="s">
        <v>38</v>
      </c>
      <c r="F9" s="23" t="s">
        <v>20</v>
      </c>
      <c r="G9" s="35">
        <v>5.95</v>
      </c>
      <c r="H9" s="26">
        <v>4.4625000000000004</v>
      </c>
      <c r="I9" s="37">
        <v>6</v>
      </c>
      <c r="J9" s="36" t="s">
        <v>21</v>
      </c>
      <c r="K9" s="33"/>
      <c r="L9" s="33"/>
    </row>
    <row r="10" spans="1:26" x14ac:dyDescent="0.2">
      <c r="A10" s="23"/>
      <c r="B10" s="23"/>
      <c r="C10" s="38" t="s">
        <v>39</v>
      </c>
      <c r="D10" s="38" t="s">
        <v>40</v>
      </c>
      <c r="E10" s="39" t="s">
        <v>41</v>
      </c>
      <c r="F10" s="23" t="s">
        <v>20</v>
      </c>
      <c r="G10" s="35">
        <v>5.95</v>
      </c>
      <c r="H10" s="26">
        <v>4.4625000000000004</v>
      </c>
      <c r="I10" s="37">
        <v>6</v>
      </c>
      <c r="J10" s="36" t="s">
        <v>21</v>
      </c>
      <c r="K10" s="33"/>
      <c r="L10" s="33"/>
    </row>
    <row r="11" spans="1:26" x14ac:dyDescent="0.2">
      <c r="A11" s="23"/>
      <c r="B11" s="23"/>
      <c r="C11" s="38" t="s">
        <v>42</v>
      </c>
      <c r="D11" s="38" t="s">
        <v>43</v>
      </c>
      <c r="E11" s="39" t="s">
        <v>75</v>
      </c>
      <c r="F11" s="23" t="s">
        <v>20</v>
      </c>
      <c r="G11" s="35">
        <v>150</v>
      </c>
      <c r="H11" s="26">
        <v>150</v>
      </c>
      <c r="I11" s="37">
        <v>1</v>
      </c>
      <c r="J11" s="36" t="s">
        <v>21</v>
      </c>
      <c r="K11" s="33"/>
      <c r="L11" s="33"/>
    </row>
    <row r="12" spans="1:26" x14ac:dyDescent="0.2">
      <c r="A12" s="23"/>
      <c r="B12" s="23"/>
      <c r="C12" s="38" t="s">
        <v>24</v>
      </c>
      <c r="D12" s="38" t="s">
        <v>25</v>
      </c>
      <c r="E12" s="39" t="s">
        <v>26</v>
      </c>
      <c r="F12" s="23" t="s">
        <v>20</v>
      </c>
      <c r="G12" s="35" t="s">
        <v>27</v>
      </c>
      <c r="H12" s="26">
        <v>35.99</v>
      </c>
      <c r="I12" s="37">
        <v>1</v>
      </c>
      <c r="J12" s="36" t="s">
        <v>21</v>
      </c>
      <c r="K12" s="33"/>
      <c r="L12" s="33"/>
    </row>
    <row r="13" spans="1:26" x14ac:dyDescent="0.2">
      <c r="A13" s="23"/>
      <c r="B13" s="23"/>
      <c r="C13" s="38" t="s">
        <v>44</v>
      </c>
      <c r="D13" s="38" t="s">
        <v>45</v>
      </c>
      <c r="E13" s="39" t="s">
        <v>46</v>
      </c>
      <c r="F13" s="23" t="s">
        <v>20</v>
      </c>
      <c r="G13" s="35">
        <v>3.95</v>
      </c>
      <c r="H13" s="34">
        <v>3.95</v>
      </c>
      <c r="I13" s="37">
        <v>1</v>
      </c>
      <c r="J13" s="36" t="s">
        <v>22</v>
      </c>
      <c r="K13" s="33"/>
      <c r="L13" s="33"/>
    </row>
    <row r="14" spans="1:26" x14ac:dyDescent="0.2">
      <c r="A14" s="23"/>
      <c r="B14" s="23"/>
      <c r="C14" s="38" t="s">
        <v>47</v>
      </c>
      <c r="D14" s="38" t="s">
        <v>48</v>
      </c>
      <c r="E14" s="39" t="s">
        <v>49</v>
      </c>
      <c r="F14" s="23" t="s">
        <v>20</v>
      </c>
      <c r="G14" s="35">
        <v>3.95</v>
      </c>
      <c r="H14" s="34">
        <v>3.95</v>
      </c>
      <c r="I14" s="37">
        <v>1</v>
      </c>
      <c r="J14" s="38" t="s">
        <v>22</v>
      </c>
      <c r="K14" s="33"/>
      <c r="L14" s="33"/>
    </row>
    <row r="15" spans="1:26" x14ac:dyDescent="0.2">
      <c r="A15" s="23"/>
      <c r="B15" s="23"/>
      <c r="C15" s="38" t="s">
        <v>50</v>
      </c>
      <c r="D15" s="38" t="s">
        <v>51</v>
      </c>
      <c r="E15" s="39" t="s">
        <v>52</v>
      </c>
      <c r="F15" s="23" t="s">
        <v>20</v>
      </c>
      <c r="G15" s="35">
        <v>3.95</v>
      </c>
      <c r="H15" s="34">
        <v>3.95</v>
      </c>
      <c r="I15" s="37">
        <v>1</v>
      </c>
      <c r="J15" s="38" t="s">
        <v>22</v>
      </c>
      <c r="K15" s="33"/>
      <c r="L15" s="33"/>
    </row>
    <row r="16" spans="1:26" x14ac:dyDescent="0.2">
      <c r="A16" s="23"/>
      <c r="B16" s="23"/>
      <c r="C16" s="38">
        <v>568321</v>
      </c>
      <c r="D16" s="38">
        <v>568321</v>
      </c>
      <c r="E16" s="39" t="s">
        <v>53</v>
      </c>
      <c r="F16" s="23" t="s">
        <v>20</v>
      </c>
      <c r="G16" s="35">
        <v>5.95</v>
      </c>
      <c r="H16" s="34">
        <v>3.95</v>
      </c>
      <c r="I16" s="37">
        <v>1</v>
      </c>
      <c r="J16" s="38" t="s">
        <v>22</v>
      </c>
      <c r="K16" s="33"/>
      <c r="L16" s="33"/>
    </row>
    <row r="17" spans="1:12" x14ac:dyDescent="0.2">
      <c r="A17" s="23"/>
      <c r="B17" s="23"/>
      <c r="C17" s="45" t="s">
        <v>60</v>
      </c>
      <c r="D17" s="45" t="s">
        <v>61</v>
      </c>
      <c r="E17" s="46" t="s">
        <v>62</v>
      </c>
      <c r="F17" s="23" t="s">
        <v>20</v>
      </c>
      <c r="G17" s="35">
        <v>178.5</v>
      </c>
      <c r="H17" s="34">
        <v>178.5</v>
      </c>
      <c r="I17" s="37">
        <v>30</v>
      </c>
      <c r="J17" s="38" t="s">
        <v>22</v>
      </c>
      <c r="K17" s="33"/>
      <c r="L17" s="33"/>
    </row>
    <row r="18" spans="1:12" x14ac:dyDescent="0.2">
      <c r="A18" s="23"/>
      <c r="B18" s="24"/>
      <c r="C18" s="45" t="s">
        <v>63</v>
      </c>
      <c r="D18" s="45" t="s">
        <v>64</v>
      </c>
      <c r="E18" s="46" t="s">
        <v>65</v>
      </c>
      <c r="F18" s="23" t="s">
        <v>20</v>
      </c>
      <c r="G18" s="35">
        <v>58.5</v>
      </c>
      <c r="H18" s="34">
        <v>58.5</v>
      </c>
      <c r="I18" s="37">
        <v>30</v>
      </c>
      <c r="J18" s="38" t="s">
        <v>22</v>
      </c>
      <c r="K18" s="33"/>
      <c r="L18" s="33"/>
    </row>
    <row r="19" spans="1:12" x14ac:dyDescent="0.2">
      <c r="A19" s="23"/>
      <c r="B19" s="24"/>
      <c r="C19" s="45" t="s">
        <v>66</v>
      </c>
      <c r="D19" s="45" t="s">
        <v>67</v>
      </c>
      <c r="E19" s="46" t="s">
        <v>68</v>
      </c>
      <c r="F19" s="23" t="s">
        <v>20</v>
      </c>
      <c r="G19" s="35">
        <v>58.5</v>
      </c>
      <c r="H19" s="34">
        <v>58.5</v>
      </c>
      <c r="I19" s="37">
        <v>30</v>
      </c>
      <c r="J19" s="38" t="s">
        <v>22</v>
      </c>
      <c r="K19" s="33"/>
      <c r="L19" s="33"/>
    </row>
    <row r="20" spans="1:12" x14ac:dyDescent="0.2">
      <c r="A20" s="23"/>
      <c r="B20" s="24"/>
      <c r="C20" s="45" t="s">
        <v>69</v>
      </c>
      <c r="D20" s="45" t="s">
        <v>70</v>
      </c>
      <c r="E20" s="46" t="s">
        <v>71</v>
      </c>
      <c r="F20" s="23" t="s">
        <v>20</v>
      </c>
      <c r="G20" s="35">
        <v>58.5</v>
      </c>
      <c r="H20" s="34">
        <v>58.5</v>
      </c>
      <c r="I20" s="37">
        <v>30</v>
      </c>
      <c r="J20" s="38" t="s">
        <v>22</v>
      </c>
      <c r="K20" s="33"/>
      <c r="L20" s="33"/>
    </row>
    <row r="21" spans="1:12" ht="25.5" x14ac:dyDescent="0.2">
      <c r="A21" s="23"/>
      <c r="B21" s="24"/>
      <c r="C21" s="45" t="s">
        <v>72</v>
      </c>
      <c r="D21" s="45" t="s">
        <v>73</v>
      </c>
      <c r="E21" s="46" t="s">
        <v>74</v>
      </c>
      <c r="F21" s="23" t="s">
        <v>20</v>
      </c>
      <c r="G21" s="35">
        <v>58.5</v>
      </c>
      <c r="H21" s="34">
        <v>58.5</v>
      </c>
      <c r="I21" s="37">
        <v>30</v>
      </c>
      <c r="J21" s="38" t="s">
        <v>22</v>
      </c>
      <c r="K21" s="33"/>
      <c r="L21" s="33"/>
    </row>
    <row r="22" spans="1:12" x14ac:dyDescent="0.2">
      <c r="A22" s="23"/>
      <c r="B22" s="24"/>
      <c r="C22" s="38" t="s">
        <v>54</v>
      </c>
      <c r="D22" s="38" t="s">
        <v>55</v>
      </c>
      <c r="E22" s="39" t="s">
        <v>56</v>
      </c>
      <c r="F22" s="23" t="s">
        <v>20</v>
      </c>
      <c r="G22" s="35" t="s">
        <v>29</v>
      </c>
      <c r="H22" s="34">
        <v>5.2424999999999997</v>
      </c>
      <c r="I22" s="37">
        <v>6</v>
      </c>
      <c r="J22" s="36" t="s">
        <v>21</v>
      </c>
      <c r="K22" s="33"/>
      <c r="L22" s="33"/>
    </row>
    <row r="23" spans="1:12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2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2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2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2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2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2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2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2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2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s="3" customFormat="1" x14ac:dyDescent="0.2">
      <c r="B87" s="5"/>
      <c r="C87" s="14"/>
      <c r="D87" s="14"/>
      <c r="G87" s="4"/>
      <c r="H87" s="4"/>
      <c r="I87" s="19"/>
    </row>
    <row r="88" spans="1:9" s="3" customFormat="1" x14ac:dyDescent="0.2">
      <c r="B88" s="5"/>
      <c r="C88" s="14"/>
      <c r="D88" s="14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 G7:G44 H13:H22"/>
    <dataValidation allowBlank="1" showInputMessage="1" showErrorMessage="1" prompt="If the item is not sold individually at the National level, enter 'Not Sold Separately' here." sqref="H7:H12 H23:H4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2015-06-24T19:23:32Z</cp:lastPrinted>
  <dcterms:created xsi:type="dcterms:W3CDTF">2006-11-18T02:25:30Z</dcterms:created>
  <dcterms:modified xsi:type="dcterms:W3CDTF">2015-06-24T19:23:35Z</dcterms:modified>
</cp:coreProperties>
</file>