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Detail'!$A$1:$J$45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<sst xmlns="http://schemas.openxmlformats.org/spreadsheetml/2006/main" count="48" uniqueCount="39">
  <si>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</si>
  <si>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</si>
  <si>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</si>
  <si>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</si>
  <si>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</si>
  <si>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</si>
  <si>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</si>
  <si>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</si>
  <si>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</si>
  <si>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</si>
  <si>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</si>
  <si>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</si>
  <si>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</si>
  <si>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</si>
  <si>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</si>
  <si>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</si>
  <si>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</si>
  <si>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</si>
  <si>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</si>
  <si>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</si>
  <si>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0545513707</t>
  </si>
  <si>
    <t>9780545513708</t>
  </si>
  <si>
    <t xml:space="preserve">WHAT DOES THE PRESIDENT DO?                                                                                                                                                                             </t>
  </si>
  <si>
    <t>9780531125915</t>
  </si>
  <si>
    <t>9780439098670</t>
  </si>
  <si>
    <t>9780545108553</t>
  </si>
  <si>
    <t>9780531224250</t>
  </si>
  <si>
    <t>9780439099424</t>
  </si>
  <si>
    <t>$218.90 (Price $218.90 + FREE Delivery)</t>
  </si>
  <si>
    <t>BENJAMIN FRANKLIN</t>
  </si>
  <si>
    <t xml:space="preserve">GEORGE WASHINGTON                                                                                                                                                                      </t>
  </si>
  <si>
    <t xml:space="preserve">HAPPY BIRTHDAY, MARTIN LUTHER KING JR. </t>
  </si>
  <si>
    <t>RUBY BRIDGES GOES TO SCHOOL</t>
  </si>
  <si>
    <t>0531125912</t>
  </si>
  <si>
    <t>0531224252</t>
  </si>
  <si>
    <t>0545108551</t>
  </si>
  <si>
    <t>043909867X</t>
  </si>
  <si>
    <t>0439099420</t>
  </si>
  <si>
    <t>TEXT SET GRADE 1: LEADERSHIP &amp; COURAGE  (55 BOOKS: 2 Titles, 9 Copies; 1 Title, 30 Copies; 1 Title, 6 Copies; 1 Title,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</si>
</sst>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0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7" t="s">
        <v>20</v>
      </c>
      <c r="E1" s="48"/>
      <c r="F1" s="35"/>
      <c r="G1" s="45"/>
      <c r="H1" s="46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21</v>
      </c>
      <c r="E2" s="48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7" t="s">
        <v>38</v>
      </c>
      <c r="E3" s="48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7" t="s">
        <v>28</v>
      </c>
      <c r="E4" s="48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1" t="s">
        <v>33</v>
      </c>
      <c r="D7" s="36" t="s">
        <v>23</v>
      </c>
      <c r="E7" s="39" t="s">
        <v>29</v>
      </c>
      <c r="F7" s="29" t="s">
        <v>19</v>
      </c>
      <c r="G7" s="42">
        <v>4.95</v>
      </c>
      <c r="H7" s="42">
        <v>3.71</v>
      </c>
      <c r="I7" s="40">
        <v>9</v>
      </c>
      <c r="J7" s="21" t="s">
        <v>18</v>
      </c>
    </row>
    <row r="8" spans="1:27" x14ac:dyDescent="0.2">
      <c r="A8" s="27"/>
      <c r="B8" s="28"/>
      <c r="C8" s="41" t="s">
        <v>34</v>
      </c>
      <c r="D8" s="36" t="s">
        <v>26</v>
      </c>
      <c r="E8" s="39" t="s">
        <v>22</v>
      </c>
      <c r="F8" s="29" t="s">
        <v>19</v>
      </c>
      <c r="G8" s="42">
        <v>6.95</v>
      </c>
      <c r="H8" s="42">
        <v>5.21</v>
      </c>
      <c r="I8" s="40">
        <v>30</v>
      </c>
      <c r="J8" s="21" t="s">
        <v>18</v>
      </c>
    </row>
    <row r="9" spans="1:27" x14ac:dyDescent="0.2">
      <c r="A9" s="27"/>
      <c r="B9" s="28"/>
      <c r="C9" s="41" t="s">
        <v>35</v>
      </c>
      <c r="D9" s="36" t="s">
        <v>25</v>
      </c>
      <c r="E9" s="39" t="s">
        <v>32</v>
      </c>
      <c r="F9" s="29" t="s">
        <v>19</v>
      </c>
      <c r="G9" s="42">
        <v>3.99</v>
      </c>
      <c r="H9" s="42">
        <v>2.99</v>
      </c>
      <c r="I9" s="40">
        <v>6</v>
      </c>
      <c r="J9" s="21" t="s">
        <v>18</v>
      </c>
    </row>
    <row r="10" spans="1:27" x14ac:dyDescent="0.2">
      <c r="A10" s="27"/>
      <c r="B10" s="28"/>
      <c r="C10" s="41" t="s">
        <v>36</v>
      </c>
      <c r="D10" s="36" t="s">
        <v>24</v>
      </c>
      <c r="E10" s="39" t="s">
        <v>30</v>
      </c>
      <c r="F10" s="29" t="s">
        <v>19</v>
      </c>
      <c r="G10" s="42">
        <v>3.99</v>
      </c>
      <c r="H10" s="42">
        <v>2.99</v>
      </c>
      <c r="I10" s="40">
        <v>9</v>
      </c>
      <c r="J10" s="21" t="s">
        <v>18</v>
      </c>
    </row>
    <row r="11" spans="1:27" x14ac:dyDescent="0.2">
      <c r="A11" s="27"/>
      <c r="B11" s="28"/>
      <c r="C11" s="41" t="s">
        <v>37</v>
      </c>
      <c r="D11" s="36" t="s">
        <v>27</v>
      </c>
      <c r="E11" s="39" t="s">
        <v>31</v>
      </c>
      <c r="F11" s="38" t="s">
        <v>19</v>
      </c>
      <c r="G11" s="42">
        <v>5.99</v>
      </c>
      <c r="H11" s="42">
        <v>4.49</v>
      </c>
      <c r="I11" s="40">
        <v>1</v>
      </c>
      <c r="J11" s="37" t="s">
        <v>18</v>
      </c>
    </row>
    <row r="12" spans="1:27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3" yWindow="209" count="2">
    <dataValidation allowBlank="1" showInputMessage="1" showErrorMessage="1" prompt="If item is not sold individually on the NYC DOE's E-Catalog, enter 'Not Sold Separately' here." sqref="G6:H6 G12:G45"/>
    <dataValidation allowBlank="1" showInputMessage="1" showErrorMessage="1" prompt="If the item is not sold individually at the National level, enter 'Not Sold Separately' here." sqref="G7:G11 H7:H4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2016-06-14T18:43:35Z</cp:lastPrinted>
  <dcterms:created xsi:type="dcterms:W3CDTF">2006-11-18T02:25:30Z</dcterms:created>
  <dcterms:modified xsi:type="dcterms:W3CDTF">2016-06-14T18:43:52Z</dcterms:modified>
</cp:coreProperties>
</file>