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<sst xmlns="http://schemas.openxmlformats.org/spreadsheetml/2006/main" count="100" uniqueCount="71">
  <si>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</si>
  <si>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</si>
  <si>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</si>
  <si>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</si>
  <si>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</si>
  <si>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</si>
  <si>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</si>
  <si>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</si>
  <si>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</si>
  <si>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</si>
  <si>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</si>
  <si>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</si>
  <si>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</si>
  <si>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</si>
  <si>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</si>
  <si>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</si>
  <si>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</si>
  <si>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</si>
  <si>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</si>
  <si>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</si>
  <si>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0545499615    </t>
  </si>
  <si>
    <t xml:space="preserve">9780545499613 </t>
  </si>
  <si>
    <t>$78.48 (Price $72.00 + Delivery $6.48)</t>
  </si>
  <si>
    <t>0440237688</t>
  </si>
  <si>
    <t>9780440237686</t>
  </si>
  <si>
    <t>GIVER, THE</t>
  </si>
  <si>
    <t>Scholastic Inc</t>
  </si>
  <si>
    <t>0590067567</t>
  </si>
  <si>
    <t>9780590067560</t>
  </si>
  <si>
    <t xml:space="preserve">CALVIN AND HOBBES </t>
  </si>
  <si>
    <t>053113900X</t>
  </si>
  <si>
    <t>9780531139004</t>
  </si>
  <si>
    <t xml:space="preserve">CAMERA, THE </t>
  </si>
  <si>
    <t>0440220653</t>
  </si>
  <si>
    <t>9780440220657</t>
  </si>
  <si>
    <t xml:space="preserve">FACE ON THE MILK CARTON </t>
  </si>
  <si>
    <t>0545032687</t>
  </si>
  <si>
    <t>9780545032681</t>
  </si>
  <si>
    <t>PEAK</t>
  </si>
  <si>
    <t>0545071011</t>
  </si>
  <si>
    <t>9780545071017</t>
  </si>
  <si>
    <t xml:space="preserve">YELLOW STAR </t>
  </si>
  <si>
    <t>054507438X</t>
  </si>
  <si>
    <t>9780545074384</t>
  </si>
  <si>
    <t>VICTORY (PB)</t>
  </si>
  <si>
    <t>0545090261</t>
  </si>
  <si>
    <t>9780545090261</t>
  </si>
  <si>
    <t>TEN TRUE TALES: WAR HEROES</t>
  </si>
  <si>
    <t>0545259037</t>
  </si>
  <si>
    <t>9780545259033</t>
  </si>
  <si>
    <t>TROUBLETWISTERS 01</t>
  </si>
  <si>
    <t>0545283779</t>
  </si>
  <si>
    <t>9780545283779</t>
  </si>
  <si>
    <t>GRIFF CARVER: HALLWAY PATROL</t>
  </si>
  <si>
    <t>0545438586</t>
  </si>
  <si>
    <t>9780545438582</t>
  </si>
  <si>
    <t xml:space="preserve">STOLEN INTO SLAVERY </t>
  </si>
  <si>
    <t>9381087016</t>
  </si>
  <si>
    <t>9789381087015</t>
  </si>
  <si>
    <t xml:space="preserve">VIETNAM WAR: TEN GREATEST BATTLES </t>
  </si>
  <si>
    <t>0439721253</t>
  </si>
  <si>
    <t>9780439721257</t>
  </si>
  <si>
    <t>POETRY FOR YOUNG PEOPLE: AMERICAN POETRY</t>
  </si>
  <si>
    <t>0439755719</t>
  </si>
  <si>
    <t>9780439755719</t>
  </si>
  <si>
    <t>POISON</t>
  </si>
  <si>
    <t>90133801X</t>
  </si>
  <si>
    <t>0439902231</t>
  </si>
  <si>
    <t>9780439902236</t>
  </si>
  <si>
    <t xml:space="preserve">SCHWA WAS HERE, THE </t>
  </si>
  <si>
    <t>GUIDED READING COLLECTION LEVEL Y    (1 copy 15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</si>
</sst>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70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6.99</v>
      </c>
      <c r="H7" s="17">
        <v>5.2424999999999997</v>
      </c>
      <c r="I7" s="19">
        <v>1</v>
      </c>
      <c r="J7" s="19" t="s">
        <v>19</v>
      </c>
      <c r="K7" s="4"/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26</v>
      </c>
      <c r="G8" s="17">
        <v>8</v>
      </c>
      <c r="H8" s="17">
        <v>6</v>
      </c>
      <c r="I8" s="19">
        <v>1</v>
      </c>
      <c r="J8" s="19" t="s">
        <v>19</v>
      </c>
      <c r="K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>
        <v>9.9499999999999993</v>
      </c>
      <c r="H9" s="17">
        <v>7.4624999999999995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>
        <v>6.99</v>
      </c>
      <c r="H10" s="17">
        <v>5.2424999999999997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26</v>
      </c>
      <c r="G11" s="17">
        <v>6.95</v>
      </c>
      <c r="H11" s="17">
        <v>5.2125000000000004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26</v>
      </c>
      <c r="G12" s="17">
        <v>5.99</v>
      </c>
      <c r="H12" s="17">
        <v>4.4924999999999997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26</v>
      </c>
      <c r="G13" s="17">
        <v>5.95</v>
      </c>
      <c r="H13" s="17">
        <v>4.4625000000000004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26</v>
      </c>
      <c r="G14" s="17">
        <v>5.95</v>
      </c>
      <c r="H14" s="17">
        <v>4.4625000000000004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26</v>
      </c>
      <c r="G15" s="17">
        <v>6.99</v>
      </c>
      <c r="H15" s="17">
        <v>5.2424999999999997</v>
      </c>
      <c r="I15" s="19">
        <v>1</v>
      </c>
      <c r="J15" s="19" t="s">
        <v>19</v>
      </c>
      <c r="K15" s="4"/>
    </row>
    <row r="16" spans="1:27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26</v>
      </c>
      <c r="G16" s="17">
        <v>5.95</v>
      </c>
      <c r="H16" s="17">
        <v>4.4625000000000004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54</v>
      </c>
      <c r="D17" s="26" t="s">
        <v>55</v>
      </c>
      <c r="E17" s="27" t="s">
        <v>56</v>
      </c>
      <c r="F17" s="27" t="s">
        <v>26</v>
      </c>
      <c r="G17" s="17">
        <v>5.95</v>
      </c>
      <c r="H17" s="17">
        <v>4.4625000000000004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57</v>
      </c>
      <c r="D18" s="26" t="s">
        <v>58</v>
      </c>
      <c r="E18" s="27" t="s">
        <v>59</v>
      </c>
      <c r="F18" s="27" t="s">
        <v>26</v>
      </c>
      <c r="G18" s="17">
        <v>6.95</v>
      </c>
      <c r="H18" s="17">
        <v>5.2125000000000004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60</v>
      </c>
      <c r="D19" s="26" t="s">
        <v>61</v>
      </c>
      <c r="E19" s="27" t="s">
        <v>62</v>
      </c>
      <c r="F19" s="27" t="s">
        <v>26</v>
      </c>
      <c r="G19" s="17">
        <v>6.95</v>
      </c>
      <c r="H19" s="17">
        <v>5.2125000000000004</v>
      </c>
      <c r="I19" s="19">
        <v>1</v>
      </c>
      <c r="J19" s="19" t="s">
        <v>19</v>
      </c>
      <c r="K19" s="4"/>
    </row>
    <row r="20" spans="1:11" x14ac:dyDescent="0.2">
      <c r="A20" s="25"/>
      <c r="B20" s="26"/>
      <c r="C20" s="26" t="s">
        <v>63</v>
      </c>
      <c r="D20" s="26" t="s">
        <v>64</v>
      </c>
      <c r="E20" s="27" t="s">
        <v>65</v>
      </c>
      <c r="F20" s="27" t="s">
        <v>26</v>
      </c>
      <c r="G20" s="17">
        <v>8.99</v>
      </c>
      <c r="H20" s="17">
        <v>6.7424999999999997</v>
      </c>
      <c r="I20" s="19">
        <v>1</v>
      </c>
      <c r="J20" s="19" t="s">
        <v>19</v>
      </c>
      <c r="K20" s="4"/>
    </row>
    <row r="21" spans="1:11" x14ac:dyDescent="0.2">
      <c r="A21" s="25"/>
      <c r="B21" s="26" t="s">
        <v>66</v>
      </c>
      <c r="C21" s="26" t="s">
        <v>67</v>
      </c>
      <c r="D21" s="26" t="s">
        <v>68</v>
      </c>
      <c r="E21" s="27" t="s">
        <v>69</v>
      </c>
      <c r="F21" s="27" t="s">
        <v>26</v>
      </c>
      <c r="G21" s="17">
        <v>5.95</v>
      </c>
      <c r="H21" s="17">
        <v>4.4625000000000004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7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2012-09-14T15:29:06Z</cp:lastPrinted>
  <dcterms:created xsi:type="dcterms:W3CDTF">2006-11-18T02:25:30Z</dcterms:created>
  <dcterms:modified xsi:type="dcterms:W3CDTF">2016-02-26T19:19:28Z</dcterms:modified>
</cp:coreProperties>
</file>