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Detail'!$A$1:$J$55</definedName>
  </definedNames>
  <calcPr calcId="145621"/>
</workbook>
</file>

<file path=xl/sharedStrings.xml><?xml version="1.0" encoding="utf-8"?>
<sst xmlns="http://schemas.openxmlformats.org/spreadsheetml/2006/main" count="44" uniqueCount="37">
  <si>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</si>
  <si>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</si>
  <si>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</si>
  <si>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</si>
  <si>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</si>
  <si>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</si>
  <si>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</si>
  <si>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</si>
  <si>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</si>
  <si>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</si>
  <si>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</si>
  <si>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</si>
  <si>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</si>
  <si>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</si>
  <si>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</si>
  <si>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</si>
  <si>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</si>
  <si>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</si>
  <si>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</si>
  <si>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</si>
  <si>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</si>
  <si>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9780545484664 </t>
  </si>
  <si>
    <t xml:space="preserve">0545484669    </t>
  </si>
  <si>
    <t>9780545206952</t>
  </si>
  <si>
    <t>9780545206945</t>
  </si>
  <si>
    <t>9780545206969</t>
  </si>
  <si>
    <t>9780545207003</t>
  </si>
  <si>
    <t xml:space="preserve">I SURVIVED GRADES  3-5 (4 Titles, 1 Copy)                                                                                                                                                                                    </t>
  </si>
  <si>
    <t>$14.72 (Price $13.50 + Delivery $1.22)</t>
  </si>
  <si>
    <t>0545206944</t>
  </si>
  <si>
    <t>0545206952</t>
  </si>
  <si>
    <t>0545206960</t>
  </si>
  <si>
    <t>0545207002</t>
  </si>
  <si>
    <t xml:space="preserve">I SURVIVED THE SINKING OF THE TITANIC, 1912                                                                                                                                              </t>
  </si>
  <si>
    <t xml:space="preserve">I SURVIVED THE SHARK ATTACKS OF 1916                                                                                                                                                     </t>
  </si>
  <si>
    <t xml:space="preserve">I SURVIVED HURRICANE KATRINA, 2005                                                                                                                                                       </t>
  </si>
  <si>
    <t xml:space="preserve">I SURVIVED THE ATTACKS OF SEPTEMBER 11, 2001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</si>
</sst>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0" fillId="2" borderId="1" xfId="0" applyNumberFormat="1" applyFill="1" applyBorder="1"/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 wrapText="1" readingOrder="1"/>
      <protection locked="0"/>
    </xf>
    <xf numFmtId="164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H9" sqref="H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2" t="s">
        <v>6</v>
      </c>
      <c r="B1" s="53"/>
      <c r="C1" s="53"/>
      <c r="D1" s="56" t="s">
        <v>22</v>
      </c>
      <c r="E1" s="57"/>
      <c r="F1" s="33"/>
      <c r="G1" s="54"/>
      <c r="H1" s="55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2" t="s">
        <v>7</v>
      </c>
      <c r="B2" s="53"/>
      <c r="C2" s="53"/>
      <c r="D2" s="56" t="s">
        <v>21</v>
      </c>
      <c r="E2" s="57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2" t="s">
        <v>8</v>
      </c>
      <c r="B3" s="53"/>
      <c r="C3" s="53"/>
      <c r="D3" s="56" t="s">
        <v>27</v>
      </c>
      <c r="E3" s="57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2" t="s">
        <v>9</v>
      </c>
      <c r="B4" s="53"/>
      <c r="C4" s="53"/>
      <c r="D4" s="56" t="s">
        <v>28</v>
      </c>
      <c r="E4" s="57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7" x14ac:dyDescent="0.2">
      <c r="A7" s="35"/>
      <c r="B7" s="25"/>
      <c r="C7" s="49" t="s">
        <v>29</v>
      </c>
      <c r="D7" s="41" t="s">
        <v>24</v>
      </c>
      <c r="E7" s="46" t="s">
        <v>33</v>
      </c>
      <c r="F7" s="40" t="s">
        <v>20</v>
      </c>
      <c r="G7" s="50">
        <v>4.99</v>
      </c>
      <c r="H7" s="51">
        <v>3.74</v>
      </c>
      <c r="I7" s="19">
        <v>1</v>
      </c>
      <c r="J7" s="19" t="s">
        <v>19</v>
      </c>
    </row>
    <row r="8" spans="1:27" x14ac:dyDescent="0.2">
      <c r="A8" s="35"/>
      <c r="B8" s="25"/>
      <c r="C8" s="49" t="s">
        <v>30</v>
      </c>
      <c r="D8" s="41" t="s">
        <v>23</v>
      </c>
      <c r="E8" s="46" t="s">
        <v>34</v>
      </c>
      <c r="F8" s="40" t="s">
        <v>20</v>
      </c>
      <c r="G8" s="50">
        <v>4.99</v>
      </c>
      <c r="H8" s="51">
        <v>3.74</v>
      </c>
      <c r="I8" s="19">
        <v>1</v>
      </c>
      <c r="J8" s="19" t="s">
        <v>19</v>
      </c>
    </row>
    <row r="9" spans="1:27" x14ac:dyDescent="0.2">
      <c r="A9" s="35"/>
      <c r="B9" s="25"/>
      <c r="C9" s="49" t="s">
        <v>31</v>
      </c>
      <c r="D9" s="41" t="s">
        <v>25</v>
      </c>
      <c r="E9" s="46" t="s">
        <v>35</v>
      </c>
      <c r="F9" s="40" t="s">
        <v>20</v>
      </c>
      <c r="G9" s="50">
        <v>4.99</v>
      </c>
      <c r="H9" s="51">
        <v>3.74</v>
      </c>
      <c r="I9" s="19">
        <v>1</v>
      </c>
      <c r="J9" s="19" t="s">
        <v>19</v>
      </c>
    </row>
    <row r="10" spans="1:27" x14ac:dyDescent="0.2">
      <c r="A10" s="35"/>
      <c r="B10" s="41"/>
      <c r="C10" s="49" t="s">
        <v>32</v>
      </c>
      <c r="D10" s="41" t="s">
        <v>26</v>
      </c>
      <c r="E10" s="46" t="s">
        <v>36</v>
      </c>
      <c r="F10" s="40" t="s">
        <v>20</v>
      </c>
      <c r="G10" s="50">
        <v>4.99</v>
      </c>
      <c r="H10" s="51">
        <v>3.74</v>
      </c>
      <c r="I10" s="19">
        <v>1</v>
      </c>
      <c r="J10" s="19" t="s">
        <v>19</v>
      </c>
    </row>
    <row r="11" spans="1:27" x14ac:dyDescent="0.2">
      <c r="A11" s="35"/>
      <c r="B11" s="25"/>
      <c r="C11" s="42"/>
      <c r="D11" s="41"/>
      <c r="E11" s="43"/>
      <c r="F11" s="40"/>
      <c r="G11" s="17"/>
      <c r="H11" s="44"/>
      <c r="I11" s="19"/>
      <c r="J11" s="19"/>
    </row>
    <row r="12" spans="1:27" x14ac:dyDescent="0.2">
      <c r="A12" s="35"/>
      <c r="B12" s="25"/>
      <c r="C12" s="42"/>
      <c r="D12" s="41"/>
      <c r="E12" s="43"/>
      <c r="F12" s="40"/>
      <c r="G12" s="17"/>
      <c r="H12" s="44"/>
      <c r="I12" s="19"/>
      <c r="J12" s="19"/>
    </row>
    <row r="13" spans="1:27" x14ac:dyDescent="0.2">
      <c r="A13" s="35"/>
      <c r="B13" s="25"/>
      <c r="C13" s="42"/>
      <c r="D13" s="41"/>
      <c r="E13" s="43"/>
      <c r="F13" s="40"/>
      <c r="G13" s="17"/>
      <c r="H13" s="44"/>
      <c r="I13" s="19"/>
      <c r="J13" s="19"/>
    </row>
    <row r="14" spans="1:27" x14ac:dyDescent="0.2">
      <c r="A14" s="35"/>
      <c r="B14" s="25"/>
      <c r="C14" s="42"/>
      <c r="D14" s="41"/>
      <c r="E14" s="43"/>
      <c r="F14" s="40"/>
      <c r="G14" s="17"/>
      <c r="H14" s="44"/>
      <c r="I14" s="19"/>
      <c r="J14" s="19"/>
    </row>
    <row r="15" spans="1:27" x14ac:dyDescent="0.2">
      <c r="A15" s="35"/>
      <c r="B15" s="25"/>
      <c r="C15" s="42"/>
      <c r="D15" s="25"/>
      <c r="E15" s="43"/>
      <c r="F15" s="40"/>
      <c r="G15" s="17"/>
      <c r="H15" s="44"/>
      <c r="I15" s="19"/>
      <c r="J15" s="19"/>
    </row>
    <row r="16" spans="1:27" x14ac:dyDescent="0.2">
      <c r="A16" s="35"/>
      <c r="B16" s="25"/>
      <c r="C16" s="42"/>
      <c r="D16" s="25"/>
      <c r="E16" s="43"/>
      <c r="F16" s="40"/>
      <c r="G16" s="17"/>
      <c r="H16" s="44"/>
      <c r="I16" s="19"/>
      <c r="J16" s="19"/>
    </row>
    <row r="17" spans="1:10" x14ac:dyDescent="0.2">
      <c r="A17" s="35"/>
      <c r="B17" s="25"/>
      <c r="C17" s="45"/>
      <c r="D17" s="25"/>
      <c r="E17" s="46"/>
      <c r="F17" s="40"/>
      <c r="G17" s="17"/>
      <c r="H17" s="47"/>
      <c r="I17" s="19"/>
      <c r="J17" s="19"/>
    </row>
    <row r="18" spans="1:10" x14ac:dyDescent="0.2">
      <c r="A18" s="35"/>
      <c r="B18" s="25"/>
      <c r="C18" s="45"/>
      <c r="D18" s="25"/>
      <c r="E18" s="46"/>
      <c r="F18" s="40"/>
      <c r="G18" s="17"/>
      <c r="H18" s="47"/>
      <c r="I18" s="19"/>
      <c r="J18" s="19"/>
    </row>
    <row r="19" spans="1:10" x14ac:dyDescent="0.2">
      <c r="A19" s="35"/>
      <c r="B19" s="25"/>
      <c r="C19" s="45"/>
      <c r="D19" s="25"/>
      <c r="E19" s="46"/>
      <c r="F19" s="40"/>
      <c r="G19" s="17"/>
      <c r="H19" s="47"/>
      <c r="I19" s="19"/>
      <c r="J19" s="19"/>
    </row>
    <row r="20" spans="1:10" x14ac:dyDescent="0.2">
      <c r="A20" s="35"/>
      <c r="B20" s="25"/>
      <c r="C20" s="45"/>
      <c r="D20" s="25"/>
      <c r="E20" s="46"/>
      <c r="F20" s="40"/>
      <c r="G20" s="17"/>
      <c r="H20" s="48"/>
      <c r="I20" s="19"/>
      <c r="J20" s="19"/>
    </row>
    <row r="21" spans="1:10" x14ac:dyDescent="0.2">
      <c r="A21" s="35"/>
      <c r="B21" s="25"/>
      <c r="C21" s="45"/>
      <c r="D21" s="25"/>
      <c r="E21" s="46"/>
      <c r="F21" s="40"/>
      <c r="G21" s="17"/>
      <c r="H21" s="4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7"/>
      <c r="B54" s="36"/>
      <c r="C54" s="25"/>
      <c r="D54" s="25"/>
      <c r="E54" s="37"/>
      <c r="F54" s="37"/>
      <c r="G54" s="38"/>
      <c r="H54" s="28"/>
      <c r="I54" s="39"/>
      <c r="J54" s="20"/>
    </row>
    <row r="55" spans="1:10" x14ac:dyDescent="0.2">
      <c r="A55" s="37"/>
      <c r="B55" s="36"/>
      <c r="C55" s="25"/>
      <c r="D55" s="25"/>
      <c r="E55" s="37"/>
      <c r="F55" s="37"/>
      <c r="G55" s="38"/>
      <c r="H55" s="28"/>
      <c r="I55" s="39"/>
      <c r="J55" s="20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42" yWindow="412" count="2">
    <dataValidation allowBlank="1" showInputMessage="1" showErrorMessage="1" prompt="If item is not sold individually on the NYC DOE's E-Catalog, enter 'Not Sold Separately' here." sqref="G6:H6 G11:G53"/>
    <dataValidation allowBlank="1" showInputMessage="1" showErrorMessage="1" prompt="If the item is not sold individually at the National level, enter 'Not Sold Separately' here." sqref="H11:H53 G7:G1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2016-06-03T20:21:01Z</cp:lastPrinted>
  <dcterms:created xsi:type="dcterms:W3CDTF">2006-11-18T02:25:30Z</dcterms:created>
  <dcterms:modified xsi:type="dcterms:W3CDTF">2016-06-03T20:21:10Z</dcterms:modified>
</cp:coreProperties>
</file>