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<sst xmlns="http://schemas.openxmlformats.org/spreadsheetml/2006/main" count="73" uniqueCount="54">
  <si>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</si>
  <si>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</si>
  <si>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</si>
  <si>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</si>
  <si>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</si>
  <si>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</si>
  <si>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</si>
  <si>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</si>
  <si>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</si>
  <si>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</si>
  <si>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</si>
  <si>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</si>
  <si>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</si>
  <si>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</si>
  <si>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</si>
  <si>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</si>
  <si>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</si>
  <si>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</si>
  <si>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</si>
  <si>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0545468914</t>
  </si>
  <si>
    <t>9780545468916</t>
  </si>
  <si>
    <t>0545341302</t>
  </si>
  <si>
    <t>9780545341301</t>
  </si>
  <si>
    <t xml:space="preserve">INTO THE GAUNTLET </t>
  </si>
  <si>
    <t>Scholastic Inc.</t>
  </si>
  <si>
    <t>0545341337</t>
  </si>
  <si>
    <t>9780545341332</t>
  </si>
  <si>
    <t>BEYOND THE GRAVE</t>
  </si>
  <si>
    <t>0545341345</t>
  </si>
  <si>
    <t>9780545341349</t>
  </si>
  <si>
    <t xml:space="preserve">BLACK CIRCLE, THE </t>
  </si>
  <si>
    <t>0545341353</t>
  </si>
  <si>
    <t>9780545341356</t>
  </si>
  <si>
    <t xml:space="preserve">IN TOO DEEP </t>
  </si>
  <si>
    <t>0545341361</t>
  </si>
  <si>
    <t>9780545341363</t>
  </si>
  <si>
    <t xml:space="preserve">VIPER'S NEST, THE </t>
  </si>
  <si>
    <t>054534137X</t>
  </si>
  <si>
    <t>9780545341370</t>
  </si>
  <si>
    <t xml:space="preserve">EMPEROR'S CODE, THE </t>
  </si>
  <si>
    <t>054534140X</t>
  </si>
  <si>
    <t>9780545341400</t>
  </si>
  <si>
    <t>MAZE OF BONES, THE</t>
  </si>
  <si>
    <t>0545341310</t>
  </si>
  <si>
    <t>9780545341318</t>
  </si>
  <si>
    <t>ONE FALSE NOTE</t>
  </si>
  <si>
    <t>0545341329</t>
  </si>
  <si>
    <t>9780545341325</t>
  </si>
  <si>
    <t>SWORD THIEF, THE</t>
  </si>
  <si>
    <t>0545341388</t>
  </si>
  <si>
    <t>9780545341387</t>
  </si>
  <si>
    <t>STORM WARNING</t>
  </si>
  <si>
    <t>$46.00 (Price $46.00 + FREE Delivery)</t>
  </si>
  <si>
    <t xml:space="preserve">39 CLUES GRADES 4-7 (10 Titles, 1 Copy)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</si>
</sst>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8" t="s">
        <v>53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9" t="s">
        <v>52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6.5</v>
      </c>
      <c r="H7" s="17">
        <v>4.88</v>
      </c>
      <c r="I7" s="19">
        <v>1</v>
      </c>
      <c r="J7" s="42" t="s">
        <v>18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6.5</v>
      </c>
      <c r="H8" s="17">
        <v>4.88</v>
      </c>
      <c r="I8" s="19">
        <v>1</v>
      </c>
      <c r="J8" s="42" t="s">
        <v>18</v>
      </c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v>6.5</v>
      </c>
      <c r="H9" s="17">
        <v>4.88</v>
      </c>
      <c r="I9" s="19">
        <v>1</v>
      </c>
      <c r="J9" s="42" t="s">
        <v>18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24</v>
      </c>
      <c r="G10" s="17">
        <v>6.5</v>
      </c>
      <c r="H10" s="17">
        <v>4.88</v>
      </c>
      <c r="I10" s="19">
        <v>1</v>
      </c>
      <c r="J10" s="42" t="s">
        <v>18</v>
      </c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24</v>
      </c>
      <c r="G11" s="17">
        <v>6.5</v>
      </c>
      <c r="H11" s="17">
        <v>4.88</v>
      </c>
      <c r="I11" s="19">
        <v>1</v>
      </c>
      <c r="J11" s="42" t="s">
        <v>18</v>
      </c>
    </row>
    <row r="12" spans="1:27" x14ac:dyDescent="0.2">
      <c r="A12" s="25"/>
      <c r="B12" s="26"/>
      <c r="C12" s="26" t="s">
        <v>37</v>
      </c>
      <c r="D12" s="26" t="s">
        <v>38</v>
      </c>
      <c r="E12" s="27" t="s">
        <v>39</v>
      </c>
      <c r="F12" s="27" t="s">
        <v>24</v>
      </c>
      <c r="G12" s="17">
        <v>6.5</v>
      </c>
      <c r="H12" s="17">
        <v>4.88</v>
      </c>
      <c r="I12" s="19">
        <v>1</v>
      </c>
      <c r="J12" s="42" t="s">
        <v>18</v>
      </c>
    </row>
    <row r="13" spans="1:27" x14ac:dyDescent="0.2">
      <c r="A13" s="25"/>
      <c r="B13" s="26"/>
      <c r="C13" s="40" t="s">
        <v>49</v>
      </c>
      <c r="D13" s="40" t="s">
        <v>50</v>
      </c>
      <c r="E13" s="41" t="s">
        <v>51</v>
      </c>
      <c r="F13" s="27" t="s">
        <v>24</v>
      </c>
      <c r="G13" s="17">
        <v>6.5</v>
      </c>
      <c r="H13" s="17">
        <v>4.88</v>
      </c>
      <c r="I13" s="19">
        <v>1</v>
      </c>
      <c r="J13" s="42" t="s">
        <v>18</v>
      </c>
    </row>
    <row r="14" spans="1:27" x14ac:dyDescent="0.2">
      <c r="A14" s="25"/>
      <c r="B14" s="26"/>
      <c r="C14" s="26" t="s">
        <v>40</v>
      </c>
      <c r="D14" s="26" t="s">
        <v>41</v>
      </c>
      <c r="E14" s="27" t="s">
        <v>42</v>
      </c>
      <c r="F14" s="27" t="s">
        <v>24</v>
      </c>
      <c r="G14" s="17">
        <v>6.95</v>
      </c>
      <c r="H14" s="17">
        <v>5.21</v>
      </c>
      <c r="I14" s="19">
        <v>1</v>
      </c>
      <c r="J14" s="42" t="s">
        <v>18</v>
      </c>
    </row>
    <row r="15" spans="1:27" x14ac:dyDescent="0.2">
      <c r="A15" s="25"/>
      <c r="B15" s="26"/>
      <c r="C15" s="26" t="s">
        <v>43</v>
      </c>
      <c r="D15" s="26" t="s">
        <v>44</v>
      </c>
      <c r="E15" s="27" t="s">
        <v>45</v>
      </c>
      <c r="F15" s="27" t="s">
        <v>24</v>
      </c>
      <c r="G15" s="17">
        <v>6.95</v>
      </c>
      <c r="H15" s="17">
        <v>5.21</v>
      </c>
      <c r="I15" s="19">
        <v>1</v>
      </c>
      <c r="J15" s="42" t="s">
        <v>18</v>
      </c>
    </row>
    <row r="16" spans="1:27" x14ac:dyDescent="0.2">
      <c r="A16" s="25"/>
      <c r="B16" s="26"/>
      <c r="C16" s="26" t="s">
        <v>46</v>
      </c>
      <c r="D16" s="26" t="s">
        <v>47</v>
      </c>
      <c r="E16" s="27" t="s">
        <v>48</v>
      </c>
      <c r="F16" s="27" t="s">
        <v>24</v>
      </c>
      <c r="G16" s="17">
        <v>6.95</v>
      </c>
      <c r="H16" s="17">
        <v>5.21</v>
      </c>
      <c r="I16" s="19">
        <v>1</v>
      </c>
      <c r="J16" s="42" t="s">
        <v>18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2016-05-25T20:20:17Z</cp:lastPrinted>
  <dcterms:created xsi:type="dcterms:W3CDTF">2006-11-18T02:25:30Z</dcterms:created>
  <dcterms:modified xsi:type="dcterms:W3CDTF">2016-05-25T20:20:30Z</dcterms:modified>
</cp:coreProperties>
</file>