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<sst xmlns="http://schemas.openxmlformats.org/spreadsheetml/2006/main" count="198" uniqueCount="130">
  <si>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</si>
  <si>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</si>
  <si>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</si>
  <si>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</si>
  <si>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</si>
  <si>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</si>
  <si>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</si>
  <si>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</si>
  <si>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</si>
  <si>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</si>
  <si>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</si>
  <si>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</si>
  <si>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</si>
  <si>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</si>
  <si>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</si>
  <si>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</si>
  <si>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</si>
  <si>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</si>
  <si>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0545442672</t>
  </si>
  <si>
    <t>9780545442671</t>
  </si>
  <si>
    <t>Original Publisher ISBN-10 or short ID</t>
  </si>
  <si>
    <t xml:space="preserve">054567266X    </t>
  </si>
  <si>
    <t xml:space="preserve">9780545672665 </t>
  </si>
  <si>
    <t xml:space="preserve">0545672686    </t>
  </si>
  <si>
    <t xml:space="preserve">9780545672689 </t>
  </si>
  <si>
    <t xml:space="preserve">0545672694    </t>
  </si>
  <si>
    <t xml:space="preserve">9780545672696 </t>
  </si>
  <si>
    <t xml:space="preserve">0545672716    </t>
  </si>
  <si>
    <t xml:space="preserve">9780545672719 </t>
  </si>
  <si>
    <t xml:space="preserve">0545672724    </t>
  </si>
  <si>
    <t xml:space="preserve">9780545672726 </t>
  </si>
  <si>
    <t xml:space="preserve">0545672732    </t>
  </si>
  <si>
    <t xml:space="preserve">9780545672733 </t>
  </si>
  <si>
    <t xml:space="preserve">0545672740    </t>
  </si>
  <si>
    <t xml:space="preserve">9780545672740 </t>
  </si>
  <si>
    <t xml:space="preserve">0545672759    </t>
  </si>
  <si>
    <t xml:space="preserve">9780545672757 </t>
  </si>
  <si>
    <t xml:space="preserve">0545672767    </t>
  </si>
  <si>
    <t xml:space="preserve">9780545672764 </t>
  </si>
  <si>
    <t xml:space="preserve">0545672775    </t>
  </si>
  <si>
    <t xml:space="preserve">9780545672771 </t>
  </si>
  <si>
    <t xml:space="preserve">0545672783    </t>
  </si>
  <si>
    <t xml:space="preserve">9780545672788 </t>
  </si>
  <si>
    <t xml:space="preserve">0545672791    </t>
  </si>
  <si>
    <t xml:space="preserve">9780545672795 </t>
  </si>
  <si>
    <t xml:space="preserve">0545672805    </t>
  </si>
  <si>
    <t xml:space="preserve">9780545672801 </t>
  </si>
  <si>
    <t xml:space="preserve">0545672813    </t>
  </si>
  <si>
    <t xml:space="preserve">9780545672818 </t>
  </si>
  <si>
    <t xml:space="preserve">0545672821    </t>
  </si>
  <si>
    <t xml:space="preserve">9780545672825 </t>
  </si>
  <si>
    <t xml:space="preserve">054567283X    </t>
  </si>
  <si>
    <t xml:space="preserve">9780545672832 </t>
  </si>
  <si>
    <t xml:space="preserve">0545672848    </t>
  </si>
  <si>
    <t xml:space="preserve">9780545672849 </t>
  </si>
  <si>
    <t xml:space="preserve">0545672856    </t>
  </si>
  <si>
    <t xml:space="preserve">9780545672856 </t>
  </si>
  <si>
    <t xml:space="preserve">0545672864    </t>
  </si>
  <si>
    <t xml:space="preserve">9780545672863 </t>
  </si>
  <si>
    <t xml:space="preserve">0545672872    </t>
  </si>
  <si>
    <t xml:space="preserve">9780545672870 </t>
  </si>
  <si>
    <t xml:space="preserve">0545672880    </t>
  </si>
  <si>
    <t xml:space="preserve">9780545672887 </t>
  </si>
  <si>
    <t xml:space="preserve">0545672899    </t>
  </si>
  <si>
    <t xml:space="preserve">9780545672894 </t>
  </si>
  <si>
    <t xml:space="preserve">0545672902    </t>
  </si>
  <si>
    <t xml:space="preserve">9780545672900 </t>
  </si>
  <si>
    <t xml:space="preserve">0545672910    </t>
  </si>
  <si>
    <t xml:space="preserve">9780545672917 </t>
  </si>
  <si>
    <t xml:space="preserve">0545672929    </t>
  </si>
  <si>
    <t xml:space="preserve">9780545672924 </t>
  </si>
  <si>
    <t xml:space="preserve">0545672937    </t>
  </si>
  <si>
    <t xml:space="preserve">9780545672931 </t>
  </si>
  <si>
    <t xml:space="preserve">0545672945    </t>
  </si>
  <si>
    <t xml:space="preserve">9780545672948 </t>
  </si>
  <si>
    <t xml:space="preserve">0545672953    </t>
  </si>
  <si>
    <t xml:space="preserve">9780545672955 </t>
  </si>
  <si>
    <t xml:space="preserve">0545672961    </t>
  </si>
  <si>
    <t xml:space="preserve">9780545672962 </t>
  </si>
  <si>
    <t xml:space="preserve">054567297X    </t>
  </si>
  <si>
    <t xml:space="preserve">9780545672979 </t>
  </si>
  <si>
    <t xml:space="preserve">0545672988    </t>
  </si>
  <si>
    <t xml:space="preserve">9780545672986 </t>
  </si>
  <si>
    <t xml:space="preserve">0545672996    </t>
  </si>
  <si>
    <t xml:space="preserve">9780545672993 </t>
  </si>
  <si>
    <t xml:space="preserve">0545673003    </t>
  </si>
  <si>
    <t xml:space="preserve">9780545673006 </t>
  </si>
  <si>
    <t xml:space="preserve">0545673011    </t>
  </si>
  <si>
    <t xml:space="preserve">9780545673013 </t>
  </si>
  <si>
    <t xml:space="preserve">054567302X    </t>
  </si>
  <si>
    <t xml:space="preserve">9780545673020 </t>
  </si>
  <si>
    <t xml:space="preserve">NEXT STEP GUIDED READING ASSESSMENT CONFERENCE BOOK: GRADES K-2                                                                                                                                 </t>
  </si>
  <si>
    <t xml:space="preserve"> NEXT STEP GUIDED READING ASSESSMENT FORMS BOOK: GRADES 3-6                                                                                                                                      </t>
  </si>
  <si>
    <t xml:space="preserve"> HARD-WORKING BOY WHO LOVED TO LEARN, A - TEXT CARD                                                                                                                                              </t>
  </si>
  <si>
    <t xml:space="preserve"> FROM SEED TO SUNFLOWER TEXT CARD                                                                                                                                                                </t>
  </si>
  <si>
    <t xml:space="preserve"> PERFECT PET, THE - TEXT CARD                                                                                                                                                                    </t>
  </si>
  <si>
    <t xml:space="preserve"> AMAZING BATS! TEXT CARD                                                                                                                                                                         </t>
  </si>
  <si>
    <t xml:space="preserve"> KRISTI YAMAGUCHI: DREAMING OF GOLD TEXT CARD                                                                                                                                                    </t>
  </si>
  <si>
    <t xml:space="preserve"> WHIRLING, TWIRLING TORNADOES TEXT CARD                                                                                                                                                          </t>
  </si>
  <si>
    <t xml:space="preserve"> ELLEN IS MISSING TEXT CARD                                                                                                                                                                      </t>
  </si>
  <si>
    <t xml:space="preserve"> YETI, FACT OR FICTION? TEXT CARD                                                                                                                                                                </t>
  </si>
  <si>
    <t xml:space="preserve"> UNSINKABLE MOLLY BROWN, THE - TEXT CARD                                                                                                                                                         </t>
  </si>
  <si>
    <t xml:space="preserve"> DEEP SEA EXPLORATION TEXT CARD                                                                                                                                                                  </t>
  </si>
  <si>
    <t xml:space="preserve"> LUCY'S LUCKY CHARM TEXT CARD                                                                                                                                                                    </t>
  </si>
  <si>
    <t xml:space="preserve"> HISTORY OF THE BICYCLE TEXT CARD                                                                                                                                                                </t>
  </si>
  <si>
    <t xml:space="preserve"> HARRY HOUDINI: THE GREAT ESCAPE ARTIST TEXT CARD                                                                                                                                                </t>
  </si>
  <si>
    <t xml:space="preserve"> WRECK OF THE ARABIA, THE - TEXT CARD                                                                                                                                                            </t>
  </si>
  <si>
    <t xml:space="preserve"> GOOD SUMMER AFTER ALL, A - TEXT CARD                                                                                                                                                            </t>
  </si>
  <si>
    <t xml:space="preserve"> ANIMALS OF THE GALAPAGOS ISLANDS TEXT CARD                                                                                                                                                      </t>
  </si>
  <si>
    <t xml:space="preserve"> GEORGE WASHINGTON CARVER: THE PLANT DOCTOR TEXT CARD                                                                                                                                            </t>
  </si>
  <si>
    <t xml:space="preserve"> BUILDING THE PYRAMIDS TEXT CARD                                                                                                                                                                 </t>
  </si>
  <si>
    <t xml:space="preserve"> MYSTERY OF THE MISSING WATCH, THE - TEXT CARD                                                                                                                                                   </t>
  </si>
  <si>
    <t xml:space="preserve"> VERY INVENTIVE KIDS! TEXT CARD                                                                                                                                                                  </t>
  </si>
  <si>
    <t xml:space="preserve"> MARIAN AND ELEANOR: A STORY OF COURAGE TEXT CARD                                                                                                                                                </t>
  </si>
  <si>
    <t xml:space="preserve"> CHAMELEONS: SUPER-STRANGE CREATURES OF THE RAIN FOREST TEXT CARD                                                                                                                                </t>
  </si>
  <si>
    <t xml:space="preserve"> CUPCAKE KING, THE - TEXT CARD                                                                                                                                                                   </t>
  </si>
  <si>
    <t xml:space="preserve"> IS A ROCKET TRIP IN YOUR FUTURE? - TEXT CARD                                                                                                                                                    </t>
  </si>
  <si>
    <t xml:space="preserve"> ROBERTO CLEMENTE: GREAT BASEBALL PLAYER, GREAT ROLE MODEL TEXT CARD                                                                                                                             </t>
  </si>
  <si>
    <t xml:space="preserve"> COLONIAL HAIRSTYLES TEXT CARD                                                                                                                                                                   </t>
  </si>
  <si>
    <t xml:space="preserve"> GROUNDED TEXT CARD                                                                                                                                                                              </t>
  </si>
  <si>
    <t xml:space="preserve"> BALD EAGLES: FLYING HIGH ONCE AGAIN TEXT CARD                                                                                                                                                   </t>
  </si>
  <si>
    <t xml:space="preserve"> CHARLES BRACE: HERO TO THE NEWSIES TEXT CARD                                                                                                                                                    </t>
  </si>
  <si>
    <t xml:space="preserve"> MICROCHIPS TO THE RESCUE! TEXT CARD                                                                                                                                                             </t>
  </si>
  <si>
    <t xml:space="preserve"> ALEX PROBLEM, THE - TEXT CARD                                                                                                                                                                   </t>
  </si>
  <si>
    <t xml:space="preserve"> TRUE STORY OF THE TEENAGER WHO CLIMBED THE WORLD'S TALLEST PEAK, THE - TEXT CARD                                                                                                                </t>
  </si>
  <si>
    <t>UO</t>
  </si>
  <si>
    <t>SCHOLASTIC</t>
  </si>
  <si>
    <t xml:space="preserve">$538.35 (Price $493.90 + Delivery $44.45) </t>
  </si>
  <si>
    <t xml:space="preserve">NEXT STEP GUIDED READING ASSESSMENT: GRADES 3-6 TEACHING GUIDE                                                                                                                                      </t>
  </si>
  <si>
    <t>NEXT STEP IN GUIDED READING ASSESSMENT: GRADES 3-6  (1 Conference Book; 1 Teaching Guide; 1 Forms Book; plus, 32 Text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</si>
</sst>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7" t="s">
        <v>18</v>
      </c>
      <c r="E1" s="48"/>
      <c r="F1" s="33"/>
      <c r="G1" s="45"/>
      <c r="H1" s="4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19</v>
      </c>
      <c r="E2" s="48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7" t="s">
        <v>129</v>
      </c>
      <c r="E3" s="48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7" t="s">
        <v>127</v>
      </c>
      <c r="E4" s="48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35" t="s">
        <v>20</v>
      </c>
      <c r="D5" s="13" t="s">
        <v>9</v>
      </c>
      <c r="E5" s="36" t="s">
        <v>2</v>
      </c>
      <c r="F5" s="12" t="s">
        <v>15</v>
      </c>
      <c r="G5" s="37" t="s">
        <v>10</v>
      </c>
      <c r="H5" s="9" t="s">
        <v>4</v>
      </c>
      <c r="I5" s="38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1" t="s">
        <v>14</v>
      </c>
      <c r="F6" s="31"/>
      <c r="G6" s="29"/>
      <c r="H6" s="29">
        <v>9.99</v>
      </c>
      <c r="I6" s="30">
        <v>1</v>
      </c>
      <c r="J6" s="30" t="s">
        <v>17</v>
      </c>
    </row>
    <row r="7" spans="1:27" ht="25.5" x14ac:dyDescent="0.2">
      <c r="A7" s="25"/>
      <c r="B7" s="26"/>
      <c r="C7" s="42" t="s">
        <v>21</v>
      </c>
      <c r="D7" s="42" t="s">
        <v>22</v>
      </c>
      <c r="E7" s="41" t="s">
        <v>91</v>
      </c>
      <c r="F7" s="40" t="s">
        <v>126</v>
      </c>
      <c r="G7" s="17">
        <v>79</v>
      </c>
      <c r="H7" s="17">
        <v>79</v>
      </c>
      <c r="I7" s="19">
        <v>1</v>
      </c>
      <c r="J7" s="39" t="s">
        <v>125</v>
      </c>
    </row>
    <row r="8" spans="1:27" ht="25.5" x14ac:dyDescent="0.2">
      <c r="A8" s="25"/>
      <c r="B8" s="26"/>
      <c r="C8" s="42" t="s">
        <v>23</v>
      </c>
      <c r="D8" s="42" t="s">
        <v>24</v>
      </c>
      <c r="E8" s="41" t="s">
        <v>128</v>
      </c>
      <c r="F8" s="40" t="s">
        <v>126</v>
      </c>
      <c r="G8" s="17">
        <v>225</v>
      </c>
      <c r="H8" s="17">
        <v>225</v>
      </c>
      <c r="I8" s="19">
        <v>1</v>
      </c>
      <c r="J8" s="39" t="s">
        <v>125</v>
      </c>
    </row>
    <row r="9" spans="1:27" ht="25.5" x14ac:dyDescent="0.2">
      <c r="A9" s="25"/>
      <c r="B9" s="26"/>
      <c r="C9" s="42" t="s">
        <v>25</v>
      </c>
      <c r="D9" s="42" t="s">
        <v>26</v>
      </c>
      <c r="E9" s="41" t="s">
        <v>92</v>
      </c>
      <c r="F9" s="40" t="s">
        <v>126</v>
      </c>
      <c r="G9" s="17">
        <v>199</v>
      </c>
      <c r="H9" s="17">
        <v>199</v>
      </c>
      <c r="I9" s="19">
        <v>1</v>
      </c>
      <c r="J9" s="39" t="s">
        <v>125</v>
      </c>
    </row>
    <row r="10" spans="1:27" ht="25.5" x14ac:dyDescent="0.2">
      <c r="A10" s="25"/>
      <c r="B10" s="26"/>
      <c r="C10" s="42" t="s">
        <v>27</v>
      </c>
      <c r="D10" s="42" t="s">
        <v>28</v>
      </c>
      <c r="E10" s="41" t="s">
        <v>93</v>
      </c>
      <c r="F10" s="40" t="s">
        <v>126</v>
      </c>
      <c r="G10" s="17">
        <v>4.95</v>
      </c>
      <c r="H10" s="17">
        <v>4.95</v>
      </c>
      <c r="I10" s="19">
        <v>1</v>
      </c>
      <c r="J10" s="39" t="s">
        <v>125</v>
      </c>
    </row>
    <row r="11" spans="1:27" x14ac:dyDescent="0.2">
      <c r="A11" s="25"/>
      <c r="B11" s="26"/>
      <c r="C11" s="42" t="s">
        <v>29</v>
      </c>
      <c r="D11" s="42" t="s">
        <v>30</v>
      </c>
      <c r="E11" s="41" t="s">
        <v>94</v>
      </c>
      <c r="F11" s="40" t="s">
        <v>126</v>
      </c>
      <c r="G11" s="17">
        <v>4.95</v>
      </c>
      <c r="H11" s="17">
        <v>4.95</v>
      </c>
      <c r="I11" s="19">
        <v>1</v>
      </c>
      <c r="J11" s="39" t="s">
        <v>125</v>
      </c>
    </row>
    <row r="12" spans="1:27" x14ac:dyDescent="0.2">
      <c r="A12" s="25"/>
      <c r="B12" s="26"/>
      <c r="C12" s="42" t="s">
        <v>31</v>
      </c>
      <c r="D12" s="42" t="s">
        <v>32</v>
      </c>
      <c r="E12" s="41" t="s">
        <v>95</v>
      </c>
      <c r="F12" s="40" t="s">
        <v>126</v>
      </c>
      <c r="G12" s="17">
        <v>4.95</v>
      </c>
      <c r="H12" s="17">
        <v>4.95</v>
      </c>
      <c r="I12" s="19">
        <v>1</v>
      </c>
      <c r="J12" s="39" t="s">
        <v>125</v>
      </c>
    </row>
    <row r="13" spans="1:27" x14ac:dyDescent="0.2">
      <c r="A13" s="25"/>
      <c r="B13" s="26"/>
      <c r="C13" s="42" t="s">
        <v>33</v>
      </c>
      <c r="D13" s="42" t="s">
        <v>34</v>
      </c>
      <c r="E13" s="41" t="s">
        <v>96</v>
      </c>
      <c r="F13" s="40" t="s">
        <v>126</v>
      </c>
      <c r="G13" s="17">
        <v>4.95</v>
      </c>
      <c r="H13" s="17">
        <v>4.95</v>
      </c>
      <c r="I13" s="19">
        <v>1</v>
      </c>
      <c r="J13" s="39" t="s">
        <v>125</v>
      </c>
    </row>
    <row r="14" spans="1:27" x14ac:dyDescent="0.2">
      <c r="A14" s="25"/>
      <c r="B14" s="26"/>
      <c r="C14" s="42" t="s">
        <v>35</v>
      </c>
      <c r="D14" s="42" t="s">
        <v>36</v>
      </c>
      <c r="E14" s="41" t="s">
        <v>97</v>
      </c>
      <c r="F14" s="40" t="s">
        <v>126</v>
      </c>
      <c r="G14" s="17">
        <v>4.95</v>
      </c>
      <c r="H14" s="17">
        <v>4.95</v>
      </c>
      <c r="I14" s="19">
        <v>1</v>
      </c>
      <c r="J14" s="39" t="s">
        <v>125</v>
      </c>
    </row>
    <row r="15" spans="1:27" x14ac:dyDescent="0.2">
      <c r="A15" s="25"/>
      <c r="B15" s="26"/>
      <c r="C15" s="42" t="s">
        <v>37</v>
      </c>
      <c r="D15" s="42" t="s">
        <v>38</v>
      </c>
      <c r="E15" s="41" t="s">
        <v>98</v>
      </c>
      <c r="F15" s="40" t="s">
        <v>126</v>
      </c>
      <c r="G15" s="17">
        <v>4.95</v>
      </c>
      <c r="H15" s="17">
        <v>4.95</v>
      </c>
      <c r="I15" s="19">
        <v>1</v>
      </c>
      <c r="J15" s="39" t="s">
        <v>125</v>
      </c>
    </row>
    <row r="16" spans="1:27" x14ac:dyDescent="0.2">
      <c r="A16" s="25"/>
      <c r="B16" s="26"/>
      <c r="C16" s="42" t="s">
        <v>39</v>
      </c>
      <c r="D16" s="42" t="s">
        <v>40</v>
      </c>
      <c r="E16" s="41" t="s">
        <v>99</v>
      </c>
      <c r="F16" s="40" t="s">
        <v>126</v>
      </c>
      <c r="G16" s="17">
        <v>4.95</v>
      </c>
      <c r="H16" s="17">
        <v>4.95</v>
      </c>
      <c r="I16" s="19">
        <v>1</v>
      </c>
      <c r="J16" s="39" t="s">
        <v>125</v>
      </c>
    </row>
    <row r="17" spans="1:10" x14ac:dyDescent="0.2">
      <c r="A17" s="25"/>
      <c r="B17" s="26"/>
      <c r="C17" s="42" t="s">
        <v>41</v>
      </c>
      <c r="D17" s="42" t="s">
        <v>42</v>
      </c>
      <c r="E17" s="41" t="s">
        <v>100</v>
      </c>
      <c r="F17" s="40" t="s">
        <v>126</v>
      </c>
      <c r="G17" s="17">
        <v>4.95</v>
      </c>
      <c r="H17" s="17">
        <v>4.95</v>
      </c>
      <c r="I17" s="19">
        <v>1</v>
      </c>
      <c r="J17" s="39" t="s">
        <v>125</v>
      </c>
    </row>
    <row r="18" spans="1:10" x14ac:dyDescent="0.2">
      <c r="A18" s="25"/>
      <c r="B18" s="26"/>
      <c r="C18" s="42" t="s">
        <v>43</v>
      </c>
      <c r="D18" s="42" t="s">
        <v>44</v>
      </c>
      <c r="E18" s="41" t="s">
        <v>101</v>
      </c>
      <c r="F18" s="40" t="s">
        <v>126</v>
      </c>
      <c r="G18" s="17">
        <v>4.95</v>
      </c>
      <c r="H18" s="17">
        <v>4.95</v>
      </c>
      <c r="I18" s="19">
        <v>1</v>
      </c>
      <c r="J18" s="39" t="s">
        <v>125</v>
      </c>
    </row>
    <row r="19" spans="1:10" x14ac:dyDescent="0.2">
      <c r="A19" s="25"/>
      <c r="B19" s="26"/>
      <c r="C19" s="42" t="s">
        <v>45</v>
      </c>
      <c r="D19" s="42" t="s">
        <v>46</v>
      </c>
      <c r="E19" s="41" t="s">
        <v>102</v>
      </c>
      <c r="F19" s="40" t="s">
        <v>126</v>
      </c>
      <c r="G19" s="17">
        <v>4.95</v>
      </c>
      <c r="H19" s="17">
        <v>4.95</v>
      </c>
      <c r="I19" s="19">
        <v>1</v>
      </c>
      <c r="J19" s="39" t="s">
        <v>125</v>
      </c>
    </row>
    <row r="20" spans="1:10" x14ac:dyDescent="0.2">
      <c r="A20" s="25"/>
      <c r="B20" s="26"/>
      <c r="C20" s="42" t="s">
        <v>47</v>
      </c>
      <c r="D20" s="42" t="s">
        <v>48</v>
      </c>
      <c r="E20" s="41" t="s">
        <v>103</v>
      </c>
      <c r="F20" s="40" t="s">
        <v>126</v>
      </c>
      <c r="G20" s="17">
        <v>4.95</v>
      </c>
      <c r="H20" s="17">
        <v>4.95</v>
      </c>
      <c r="I20" s="19">
        <v>1</v>
      </c>
      <c r="J20" s="39" t="s">
        <v>125</v>
      </c>
    </row>
    <row r="21" spans="1:10" x14ac:dyDescent="0.2">
      <c r="A21" s="25"/>
      <c r="B21" s="26"/>
      <c r="C21" s="42" t="s">
        <v>49</v>
      </c>
      <c r="D21" s="42" t="s">
        <v>50</v>
      </c>
      <c r="E21" s="41" t="s">
        <v>104</v>
      </c>
      <c r="F21" s="40" t="s">
        <v>126</v>
      </c>
      <c r="G21" s="17">
        <v>4.95</v>
      </c>
      <c r="H21" s="17">
        <v>4.95</v>
      </c>
      <c r="I21" s="19">
        <v>1</v>
      </c>
      <c r="J21" s="39" t="s">
        <v>125</v>
      </c>
    </row>
    <row r="22" spans="1:10" x14ac:dyDescent="0.2">
      <c r="A22" s="25"/>
      <c r="B22" s="26"/>
      <c r="C22" s="42" t="s">
        <v>51</v>
      </c>
      <c r="D22" s="42" t="s">
        <v>52</v>
      </c>
      <c r="E22" s="41" t="s">
        <v>105</v>
      </c>
      <c r="F22" s="40" t="s">
        <v>126</v>
      </c>
      <c r="G22" s="17">
        <v>4.95</v>
      </c>
      <c r="H22" s="17">
        <v>4.95</v>
      </c>
      <c r="I22" s="19">
        <v>1</v>
      </c>
      <c r="J22" s="39" t="s">
        <v>125</v>
      </c>
    </row>
    <row r="23" spans="1:10" x14ac:dyDescent="0.2">
      <c r="A23" s="25"/>
      <c r="B23" s="26"/>
      <c r="C23" s="42" t="s">
        <v>53</v>
      </c>
      <c r="D23" s="42" t="s">
        <v>54</v>
      </c>
      <c r="E23" s="41" t="s">
        <v>106</v>
      </c>
      <c r="F23" s="40" t="s">
        <v>126</v>
      </c>
      <c r="G23" s="17">
        <v>4.95</v>
      </c>
      <c r="H23" s="17">
        <v>4.95</v>
      </c>
      <c r="I23" s="19">
        <v>1</v>
      </c>
      <c r="J23" s="39" t="s">
        <v>125</v>
      </c>
    </row>
    <row r="24" spans="1:10" x14ac:dyDescent="0.2">
      <c r="A24" s="25"/>
      <c r="B24" s="26"/>
      <c r="C24" s="42" t="s">
        <v>55</v>
      </c>
      <c r="D24" s="42" t="s">
        <v>56</v>
      </c>
      <c r="E24" s="41" t="s">
        <v>107</v>
      </c>
      <c r="F24" s="40" t="s">
        <v>126</v>
      </c>
      <c r="G24" s="17">
        <v>4.95</v>
      </c>
      <c r="H24" s="17">
        <v>4.95</v>
      </c>
      <c r="I24" s="19">
        <v>1</v>
      </c>
      <c r="J24" s="39" t="s">
        <v>125</v>
      </c>
    </row>
    <row r="25" spans="1:10" x14ac:dyDescent="0.2">
      <c r="A25" s="25"/>
      <c r="B25" s="26"/>
      <c r="C25" s="42" t="s">
        <v>57</v>
      </c>
      <c r="D25" s="42" t="s">
        <v>58</v>
      </c>
      <c r="E25" s="41" t="s">
        <v>108</v>
      </c>
      <c r="F25" s="40" t="s">
        <v>126</v>
      </c>
      <c r="G25" s="17">
        <v>4.95</v>
      </c>
      <c r="H25" s="17">
        <v>4.95</v>
      </c>
      <c r="I25" s="19">
        <v>1</v>
      </c>
      <c r="J25" s="39" t="s">
        <v>125</v>
      </c>
    </row>
    <row r="26" spans="1:10" ht="25.5" x14ac:dyDescent="0.2">
      <c r="A26" s="25"/>
      <c r="B26" s="26"/>
      <c r="C26" s="42" t="s">
        <v>59</v>
      </c>
      <c r="D26" s="42" t="s">
        <v>60</v>
      </c>
      <c r="E26" s="41" t="s">
        <v>109</v>
      </c>
      <c r="F26" s="40" t="s">
        <v>126</v>
      </c>
      <c r="G26" s="17">
        <v>4.95</v>
      </c>
      <c r="H26" s="17">
        <v>4.95</v>
      </c>
      <c r="I26" s="19">
        <v>1</v>
      </c>
      <c r="J26" s="39" t="s">
        <v>125</v>
      </c>
    </row>
    <row r="27" spans="1:10" x14ac:dyDescent="0.2">
      <c r="A27" s="25"/>
      <c r="B27" s="26"/>
      <c r="C27" s="42" t="s">
        <v>61</v>
      </c>
      <c r="D27" s="42" t="s">
        <v>62</v>
      </c>
      <c r="E27" s="41" t="s">
        <v>110</v>
      </c>
      <c r="F27" s="40" t="s">
        <v>126</v>
      </c>
      <c r="G27" s="17">
        <v>4.95</v>
      </c>
      <c r="H27" s="17">
        <v>4.95</v>
      </c>
      <c r="I27" s="19">
        <v>1</v>
      </c>
      <c r="J27" s="39" t="s">
        <v>125</v>
      </c>
    </row>
    <row r="28" spans="1:10" x14ac:dyDescent="0.2">
      <c r="A28" s="25"/>
      <c r="B28" s="26"/>
      <c r="C28" s="42" t="s">
        <v>63</v>
      </c>
      <c r="D28" s="42" t="s">
        <v>64</v>
      </c>
      <c r="E28" s="41" t="s">
        <v>111</v>
      </c>
      <c r="F28" s="40" t="s">
        <v>126</v>
      </c>
      <c r="G28" s="17">
        <v>4.95</v>
      </c>
      <c r="H28" s="17">
        <v>4.95</v>
      </c>
      <c r="I28" s="19">
        <v>1</v>
      </c>
      <c r="J28" s="39" t="s">
        <v>125</v>
      </c>
    </row>
    <row r="29" spans="1:10" x14ac:dyDescent="0.2">
      <c r="A29" s="25"/>
      <c r="B29" s="26"/>
      <c r="C29" s="42" t="s">
        <v>65</v>
      </c>
      <c r="D29" s="42" t="s">
        <v>66</v>
      </c>
      <c r="E29" s="41" t="s">
        <v>112</v>
      </c>
      <c r="F29" s="40" t="s">
        <v>126</v>
      </c>
      <c r="G29" s="17">
        <v>4.95</v>
      </c>
      <c r="H29" s="17">
        <v>4.95</v>
      </c>
      <c r="I29" s="19">
        <v>1</v>
      </c>
      <c r="J29" s="39" t="s">
        <v>125</v>
      </c>
    </row>
    <row r="30" spans="1:10" x14ac:dyDescent="0.2">
      <c r="A30" s="25"/>
      <c r="B30" s="26"/>
      <c r="C30" s="42" t="s">
        <v>67</v>
      </c>
      <c r="D30" s="42" t="s">
        <v>68</v>
      </c>
      <c r="E30" s="41" t="s">
        <v>113</v>
      </c>
      <c r="F30" s="40" t="s">
        <v>126</v>
      </c>
      <c r="G30" s="17">
        <v>4.95</v>
      </c>
      <c r="H30" s="17">
        <v>4.95</v>
      </c>
      <c r="I30" s="19">
        <v>1</v>
      </c>
      <c r="J30" s="39" t="s">
        <v>125</v>
      </c>
    </row>
    <row r="31" spans="1:10" ht="25.5" x14ac:dyDescent="0.2">
      <c r="A31" s="25"/>
      <c r="B31" s="26"/>
      <c r="C31" s="42" t="s">
        <v>69</v>
      </c>
      <c r="D31" s="42" t="s">
        <v>70</v>
      </c>
      <c r="E31" s="41" t="s">
        <v>114</v>
      </c>
      <c r="F31" s="40" t="s">
        <v>126</v>
      </c>
      <c r="G31" s="17">
        <v>4.95</v>
      </c>
      <c r="H31" s="17">
        <v>4.95</v>
      </c>
      <c r="I31" s="19">
        <v>1</v>
      </c>
      <c r="J31" s="39" t="s">
        <v>125</v>
      </c>
    </row>
    <row r="32" spans="1:10" x14ac:dyDescent="0.2">
      <c r="A32" s="25"/>
      <c r="B32" s="26"/>
      <c r="C32" s="42" t="s">
        <v>71</v>
      </c>
      <c r="D32" s="42" t="s">
        <v>72</v>
      </c>
      <c r="E32" s="41" t="s">
        <v>115</v>
      </c>
      <c r="F32" s="40" t="s">
        <v>126</v>
      </c>
      <c r="G32" s="17">
        <v>4.95</v>
      </c>
      <c r="H32" s="17">
        <v>4.95</v>
      </c>
      <c r="I32" s="19">
        <v>1</v>
      </c>
      <c r="J32" s="39" t="s">
        <v>125</v>
      </c>
    </row>
    <row r="33" spans="1:10" x14ac:dyDescent="0.2">
      <c r="A33" s="25"/>
      <c r="B33" s="26"/>
      <c r="C33" s="42" t="s">
        <v>73</v>
      </c>
      <c r="D33" s="42" t="s">
        <v>74</v>
      </c>
      <c r="E33" s="41" t="s">
        <v>116</v>
      </c>
      <c r="F33" s="40" t="s">
        <v>126</v>
      </c>
      <c r="G33" s="17">
        <v>4.95</v>
      </c>
      <c r="H33" s="17">
        <v>4.95</v>
      </c>
      <c r="I33" s="19">
        <v>1</v>
      </c>
      <c r="J33" s="39" t="s">
        <v>125</v>
      </c>
    </row>
    <row r="34" spans="1:10" ht="25.5" x14ac:dyDescent="0.2">
      <c r="A34" s="25"/>
      <c r="B34" s="26"/>
      <c r="C34" s="42" t="s">
        <v>75</v>
      </c>
      <c r="D34" s="42" t="s">
        <v>76</v>
      </c>
      <c r="E34" s="41" t="s">
        <v>117</v>
      </c>
      <c r="F34" s="40" t="s">
        <v>126</v>
      </c>
      <c r="G34" s="17">
        <v>4.95</v>
      </c>
      <c r="H34" s="17">
        <v>4.95</v>
      </c>
      <c r="I34" s="19">
        <v>1</v>
      </c>
      <c r="J34" s="39" t="s">
        <v>125</v>
      </c>
    </row>
    <row r="35" spans="1:10" x14ac:dyDescent="0.2">
      <c r="A35" s="25"/>
      <c r="B35" s="26"/>
      <c r="C35" s="42" t="s">
        <v>77</v>
      </c>
      <c r="D35" s="42" t="s">
        <v>78</v>
      </c>
      <c r="E35" s="41" t="s">
        <v>118</v>
      </c>
      <c r="F35" s="40" t="s">
        <v>126</v>
      </c>
      <c r="G35" s="17">
        <v>4.95</v>
      </c>
      <c r="H35" s="17">
        <v>4.95</v>
      </c>
      <c r="I35" s="19">
        <v>1</v>
      </c>
      <c r="J35" s="39" t="s">
        <v>125</v>
      </c>
    </row>
    <row r="36" spans="1:10" x14ac:dyDescent="0.2">
      <c r="A36" s="25"/>
      <c r="B36" s="26"/>
      <c r="C36" s="42" t="s">
        <v>79</v>
      </c>
      <c r="D36" s="42" t="s">
        <v>80</v>
      </c>
      <c r="E36" s="41" t="s">
        <v>119</v>
      </c>
      <c r="F36" s="40" t="s">
        <v>126</v>
      </c>
      <c r="G36" s="17">
        <v>4.95</v>
      </c>
      <c r="H36" s="17">
        <v>4.95</v>
      </c>
      <c r="I36" s="19">
        <v>1</v>
      </c>
      <c r="J36" s="39" t="s">
        <v>125</v>
      </c>
    </row>
    <row r="37" spans="1:10" x14ac:dyDescent="0.2">
      <c r="A37" s="25"/>
      <c r="B37" s="26"/>
      <c r="C37" s="42" t="s">
        <v>81</v>
      </c>
      <c r="D37" s="42" t="s">
        <v>82</v>
      </c>
      <c r="E37" s="41" t="s">
        <v>120</v>
      </c>
      <c r="F37" s="40" t="s">
        <v>126</v>
      </c>
      <c r="G37" s="17">
        <v>4.95</v>
      </c>
      <c r="H37" s="17">
        <v>4.95</v>
      </c>
      <c r="I37" s="19">
        <v>1</v>
      </c>
      <c r="J37" s="39" t="s">
        <v>125</v>
      </c>
    </row>
    <row r="38" spans="1:10" x14ac:dyDescent="0.2">
      <c r="A38" s="25"/>
      <c r="B38" s="26"/>
      <c r="C38" s="42" t="s">
        <v>83</v>
      </c>
      <c r="D38" s="42" t="s">
        <v>84</v>
      </c>
      <c r="E38" s="41" t="s">
        <v>121</v>
      </c>
      <c r="F38" s="40" t="s">
        <v>126</v>
      </c>
      <c r="G38" s="17">
        <v>4.95</v>
      </c>
      <c r="H38" s="17">
        <v>4.95</v>
      </c>
      <c r="I38" s="19">
        <v>1</v>
      </c>
      <c r="J38" s="39" t="s">
        <v>125</v>
      </c>
    </row>
    <row r="39" spans="1:10" x14ac:dyDescent="0.2">
      <c r="A39" s="25"/>
      <c r="B39" s="26"/>
      <c r="C39" s="42" t="s">
        <v>85</v>
      </c>
      <c r="D39" s="42" t="s">
        <v>86</v>
      </c>
      <c r="E39" s="41" t="s">
        <v>122</v>
      </c>
      <c r="F39" s="40" t="s">
        <v>126</v>
      </c>
      <c r="G39" s="17">
        <v>4.95</v>
      </c>
      <c r="H39" s="17">
        <v>4.95</v>
      </c>
      <c r="I39" s="19">
        <v>1</v>
      </c>
      <c r="J39" s="39" t="s">
        <v>125</v>
      </c>
    </row>
    <row r="40" spans="1:10" x14ac:dyDescent="0.2">
      <c r="A40" s="25"/>
      <c r="B40" s="26"/>
      <c r="C40" s="42" t="s">
        <v>87</v>
      </c>
      <c r="D40" s="42" t="s">
        <v>88</v>
      </c>
      <c r="E40" s="41" t="s">
        <v>123</v>
      </c>
      <c r="F40" s="40" t="s">
        <v>126</v>
      </c>
      <c r="G40" s="17">
        <v>4.95</v>
      </c>
      <c r="H40" s="17">
        <v>4.95</v>
      </c>
      <c r="I40" s="19">
        <v>1</v>
      </c>
      <c r="J40" s="39" t="s">
        <v>125</v>
      </c>
    </row>
    <row r="41" spans="1:10" ht="25.5" x14ac:dyDescent="0.2">
      <c r="A41" s="25"/>
      <c r="B41" s="26"/>
      <c r="C41" s="42" t="s">
        <v>89</v>
      </c>
      <c r="D41" s="42" t="s">
        <v>90</v>
      </c>
      <c r="E41" s="41" t="s">
        <v>124</v>
      </c>
      <c r="F41" s="40" t="s">
        <v>126</v>
      </c>
      <c r="G41" s="17">
        <v>4.95</v>
      </c>
      <c r="H41" s="17">
        <v>4.95</v>
      </c>
      <c r="I41" s="19">
        <v>1</v>
      </c>
      <c r="J41" s="39" t="s">
        <v>125</v>
      </c>
    </row>
    <row r="42" spans="1:10" x14ac:dyDescent="0.2">
      <c r="A42" s="25"/>
      <c r="B42" s="26"/>
      <c r="C42" s="26"/>
      <c r="D42" s="26"/>
      <c r="E42" s="27"/>
      <c r="F42" s="27"/>
      <c r="G42" s="28"/>
      <c r="H42" s="28"/>
      <c r="I42" s="20"/>
      <c r="J42" s="20"/>
    </row>
    <row r="43" spans="1:10" x14ac:dyDescent="0.2">
      <c r="A43" s="25"/>
      <c r="B43" s="26"/>
      <c r="C43" s="26"/>
      <c r="D43" s="26"/>
      <c r="E43" s="27"/>
      <c r="F43" s="27"/>
      <c r="G43" s="28"/>
      <c r="H43" s="28"/>
      <c r="I43" s="20"/>
      <c r="J43" s="20"/>
    </row>
    <row r="44" spans="1:10" x14ac:dyDescent="0.2">
      <c r="A44" s="25"/>
      <c r="B44" s="26"/>
      <c r="C44" s="26"/>
      <c r="D44" s="26"/>
      <c r="E44" s="27"/>
      <c r="F44" s="27"/>
      <c r="G44" s="28"/>
      <c r="H44" s="28"/>
      <c r="I44" s="20"/>
      <c r="J44" s="20"/>
    </row>
    <row r="45" spans="1:10" x14ac:dyDescent="0.2">
      <c r="A45" s="25"/>
      <c r="B45" s="26"/>
      <c r="C45" s="26"/>
      <c r="D45" s="26"/>
      <c r="E45" s="27"/>
      <c r="F45" s="27"/>
      <c r="G45" s="28"/>
      <c r="H45" s="28"/>
      <c r="I45" s="20"/>
      <c r="J45" s="20"/>
    </row>
    <row r="46" spans="1:10" x14ac:dyDescent="0.2">
      <c r="A46" s="25"/>
      <c r="B46" s="26"/>
      <c r="C46" s="26"/>
      <c r="D46" s="26"/>
      <c r="E46" s="27"/>
      <c r="F46" s="27"/>
      <c r="G46" s="28"/>
      <c r="H46" s="28"/>
      <c r="I46" s="20"/>
      <c r="J46" s="20"/>
    </row>
    <row r="47" spans="1:10" x14ac:dyDescent="0.2">
      <c r="A47" s="25"/>
      <c r="B47" s="26"/>
      <c r="C47" s="26"/>
      <c r="D47" s="26"/>
      <c r="E47" s="27"/>
      <c r="F47" s="27"/>
      <c r="G47" s="28"/>
      <c r="H47" s="28"/>
      <c r="I47" s="20"/>
      <c r="J47" s="20"/>
    </row>
    <row r="48" spans="1:10" x14ac:dyDescent="0.2">
      <c r="A48" s="25"/>
      <c r="B48" s="26"/>
      <c r="C48" s="26"/>
      <c r="D48" s="26"/>
      <c r="E48" s="27"/>
      <c r="F48" s="27"/>
      <c r="G48" s="28"/>
      <c r="H48" s="28"/>
      <c r="I48" s="20"/>
      <c r="J48" s="20"/>
    </row>
    <row r="49" spans="1:10" x14ac:dyDescent="0.2">
      <c r="A49" s="25"/>
      <c r="B49" s="26"/>
      <c r="C49" s="26"/>
      <c r="D49" s="26"/>
      <c r="E49" s="27"/>
      <c r="F49" s="27"/>
      <c r="G49" s="28"/>
      <c r="H49" s="28"/>
      <c r="I49" s="20"/>
      <c r="J49" s="20"/>
    </row>
    <row r="50" spans="1:10" x14ac:dyDescent="0.2">
      <c r="A50" s="25"/>
      <c r="B50" s="26"/>
      <c r="C50" s="26"/>
      <c r="D50" s="26"/>
      <c r="E50" s="27"/>
      <c r="F50" s="27"/>
      <c r="G50" s="28"/>
      <c r="H50" s="28"/>
      <c r="I50" s="20"/>
      <c r="J50" s="20"/>
    </row>
    <row r="51" spans="1:10" x14ac:dyDescent="0.2">
      <c r="A51" s="25"/>
      <c r="B51" s="26"/>
      <c r="C51" s="26"/>
      <c r="D51" s="26"/>
      <c r="E51" s="27"/>
      <c r="F51" s="27"/>
      <c r="G51" s="28"/>
      <c r="H51" s="28"/>
      <c r="I51" s="20"/>
      <c r="J51" s="20"/>
    </row>
    <row r="52" spans="1:10" x14ac:dyDescent="0.2">
      <c r="A52" s="25"/>
      <c r="B52" s="26"/>
      <c r="C52" s="26"/>
      <c r="D52" s="26"/>
      <c r="E52" s="27"/>
      <c r="F52" s="27"/>
      <c r="G52" s="28"/>
      <c r="H52" s="28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2" yWindow="376" count="2">
    <dataValidation allowBlank="1" showInputMessage="1" showErrorMessage="1" prompt="If item is not sold individually on the NYC DOE's E-Catalog, enter 'Not Sold Separately' here." sqref="H6:H41 G6:G52"/>
    <dataValidation allowBlank="1" showInputMessage="1" showErrorMessage="1" prompt="If the item is not sold individually at the National level, enter 'Not Sold Separately' here." sqref="H42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2016-06-14T18:34:17Z</cp:lastPrinted>
  <dcterms:created xsi:type="dcterms:W3CDTF">2006-11-18T02:25:30Z</dcterms:created>
  <dcterms:modified xsi:type="dcterms:W3CDTF">2016-06-14T18:34:36Z</dcterms:modified>
</cp:coreProperties>
</file>