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<sst xmlns="http://schemas.openxmlformats.org/spreadsheetml/2006/main" count="59" uniqueCount="46">
  <si>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</si>
  <si>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</si>
  <si>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</si>
  <si>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</si>
  <si>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</si>
  <si>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</si>
  <si>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</si>
  <si>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</si>
  <si>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</si>
  <si>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</si>
  <si>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</si>
  <si>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</si>
  <si>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</si>
  <si>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</si>
  <si>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</si>
  <si>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</si>
  <si>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</si>
  <si>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</si>
  <si>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</si>
  <si>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0545396360</t>
  </si>
  <si>
    <t>9780545396363</t>
  </si>
  <si>
    <t>GREAT GRAPHIX GR5-7(6)</t>
  </si>
  <si>
    <t>$44.50 (Price $44.50 + FREE Delivery)</t>
  </si>
  <si>
    <t>0545132061</t>
  </si>
  <si>
    <t>9780545132060</t>
  </si>
  <si>
    <t xml:space="preserve">SMILE </t>
  </si>
  <si>
    <t>Scholastic Inc.</t>
  </si>
  <si>
    <t>10.99</t>
  </si>
  <si>
    <t>PBK</t>
  </si>
  <si>
    <t>0545339642</t>
  </si>
  <si>
    <t>9780545339643</t>
  </si>
  <si>
    <t xml:space="preserve">STORMBREAKER: THE GRAPHIC NOVEL </t>
  </si>
  <si>
    <t>12.95</t>
  </si>
  <si>
    <t>0545344735</t>
  </si>
  <si>
    <t>9780545344739</t>
  </si>
  <si>
    <t xml:space="preserve">ARTEMIS FOWL: THE GRAPHIC NOVEL </t>
  </si>
  <si>
    <t>9.95</t>
  </si>
  <si>
    <t>0545345006</t>
  </si>
  <si>
    <t>9780545345002</t>
  </si>
  <si>
    <t>BIG NATE: FROM THE TOP</t>
  </si>
  <si>
    <t xml:space="preserve">043990322X    </t>
  </si>
  <si>
    <t xml:space="preserve">9780439903226 </t>
  </si>
  <si>
    <t xml:space="preserve">KNIGHTS OF THE LUNCH TABLE #1: THE DODGEBALL CHRONICLES                                                                                                                                                 </t>
  </si>
  <si>
    <t xml:space="preserve">0545328152    </t>
  </si>
  <si>
    <t xml:space="preserve">9780545328159 </t>
  </si>
  <si>
    <t xml:space="preserve">ROAD TO REVOLUTION!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</si>
</sst>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8.2424999999999997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9.7124999999999986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26</v>
      </c>
      <c r="G9" s="17" t="s">
        <v>36</v>
      </c>
      <c r="H9" s="17">
        <v>7.4624999999999995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26</v>
      </c>
      <c r="G10" s="17" t="s">
        <v>36</v>
      </c>
      <c r="H10" s="17">
        <v>7.4624999999999995</v>
      </c>
      <c r="I10" s="19">
        <v>1</v>
      </c>
      <c r="J10" s="19" t="s">
        <v>28</v>
      </c>
    </row>
    <row r="11" spans="1:27" ht="25.5" x14ac:dyDescent="0.2">
      <c r="A11" s="25"/>
      <c r="B11" s="26"/>
      <c r="C11" s="47" t="s">
        <v>40</v>
      </c>
      <c r="D11" s="47" t="s">
        <v>41</v>
      </c>
      <c r="E11" s="48" t="s">
        <v>42</v>
      </c>
      <c r="F11" s="27" t="s">
        <v>26</v>
      </c>
      <c r="G11" s="49" t="s">
        <v>27</v>
      </c>
      <c r="H11" s="17">
        <v>8.24</v>
      </c>
      <c r="I11" s="19">
        <v>1</v>
      </c>
      <c r="J11" s="19" t="s">
        <v>28</v>
      </c>
    </row>
    <row r="12" spans="1:27" x14ac:dyDescent="0.2">
      <c r="A12" s="25"/>
      <c r="B12" s="26"/>
      <c r="C12" s="47" t="s">
        <v>43</v>
      </c>
      <c r="D12" s="47" t="s">
        <v>44</v>
      </c>
      <c r="E12" s="48" t="s">
        <v>45</v>
      </c>
      <c r="F12" s="27" t="s">
        <v>26</v>
      </c>
      <c r="G12" s="49" t="s">
        <v>36</v>
      </c>
      <c r="H12" s="17">
        <v>7.46</v>
      </c>
      <c r="I12" s="19">
        <v>1</v>
      </c>
      <c r="J12" s="19" t="s">
        <v>28</v>
      </c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2013-11-01T19:09:00Z</cp:lastPrinted>
  <dcterms:created xsi:type="dcterms:W3CDTF">2006-11-18T02:25:30Z</dcterms:created>
  <dcterms:modified xsi:type="dcterms:W3CDTF">2013-11-01T19:09:05Z</dcterms:modified>
</cp:coreProperties>
</file>