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<sst xmlns="http://schemas.openxmlformats.org/spreadsheetml/2006/main" count="56" uniqueCount="46">
  <si>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</si>
  <si>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</si>
  <si>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</si>
  <si>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</si>
  <si>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</si>
  <si>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</si>
  <si>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</si>
  <si>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</si>
  <si>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</si>
  <si>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</si>
  <si>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</si>
  <si>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</si>
  <si>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</si>
  <si>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</si>
  <si>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</si>
  <si>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</si>
  <si>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</si>
  <si>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</si>
  <si>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</si>
  <si>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0545393183</t>
  </si>
  <si>
    <t>9780545393188</t>
  </si>
  <si>
    <t xml:space="preserve">BULLIES BEWARE K-2(6) </t>
  </si>
  <si>
    <t>$23.00 (Price $23.00 + FREE Delivery)</t>
  </si>
  <si>
    <t>0545110122</t>
  </si>
  <si>
    <t>9780545110129</t>
  </si>
  <si>
    <t xml:space="preserve">BILLY BULLY </t>
  </si>
  <si>
    <t>Scholastic Inc.</t>
  </si>
  <si>
    <t>3.99</t>
  </si>
  <si>
    <t>PBK</t>
  </si>
  <si>
    <t>5.95</t>
  </si>
  <si>
    <t>0545292700</t>
  </si>
  <si>
    <t>9780545292702</t>
  </si>
  <si>
    <t xml:space="preserve">BULLIES NEVER WIN </t>
  </si>
  <si>
    <t>5.50</t>
  </si>
  <si>
    <t>0545104556</t>
  </si>
  <si>
    <t>9780545104555</t>
  </si>
  <si>
    <t>HOW DO DINOSAURS GO TO SCHOOL?</t>
  </si>
  <si>
    <t xml:space="preserve">0545203953    </t>
  </si>
  <si>
    <t xml:space="preserve">9780545203951 </t>
  </si>
  <si>
    <t xml:space="preserve">CHESTER RACCOON AND THE BIG BAD BULLY                                                                                                                                                                   </t>
  </si>
  <si>
    <t xml:space="preserve">0545271894    </t>
  </si>
  <si>
    <t xml:space="preserve">9780545271899 </t>
  </si>
  <si>
    <t xml:space="preserve">FLAT STANLEY AND THE HAUNTED HOUSE                                                                                                                                                                      </t>
  </si>
  <si>
    <t xml:space="preserve">0545333091    </t>
  </si>
  <si>
    <t xml:space="preserve">9780545333092 </t>
  </si>
  <si>
    <t xml:space="preserve">HERE COMES THE BIG MEAN DUST BUNNY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</si>
</sst>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8" sqref="K8:L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2.9925000000000002</v>
      </c>
      <c r="I7" s="19">
        <v>1</v>
      </c>
      <c r="J7" s="19" t="s">
        <v>28</v>
      </c>
    </row>
    <row r="8" spans="1:27" x14ac:dyDescent="0.2">
      <c r="A8" s="25"/>
      <c r="B8" s="26"/>
      <c r="C8" s="47" t="s">
        <v>37</v>
      </c>
      <c r="D8" s="47" t="s">
        <v>38</v>
      </c>
      <c r="E8" s="48" t="s">
        <v>39</v>
      </c>
      <c r="F8" s="27" t="s">
        <v>26</v>
      </c>
      <c r="G8" s="17">
        <v>5.95</v>
      </c>
      <c r="H8" s="17">
        <v>4.4625000000000004</v>
      </c>
      <c r="I8" s="19">
        <v>1</v>
      </c>
      <c r="J8" s="19" t="s">
        <v>28</v>
      </c>
      <c r="L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 t="s">
        <v>33</v>
      </c>
      <c r="H9" s="17">
        <v>4.125</v>
      </c>
      <c r="I9" s="19">
        <v>1</v>
      </c>
      <c r="J9" s="19" t="s">
        <v>28</v>
      </c>
    </row>
    <row r="10" spans="1:27" x14ac:dyDescent="0.2">
      <c r="A10" s="25"/>
      <c r="B10" s="26"/>
      <c r="C10" s="47" t="s">
        <v>40</v>
      </c>
      <c r="D10" s="47" t="s">
        <v>41</v>
      </c>
      <c r="E10" s="48" t="s">
        <v>42</v>
      </c>
      <c r="F10" s="27" t="s">
        <v>26</v>
      </c>
      <c r="G10" s="17">
        <v>3.95</v>
      </c>
      <c r="H10" s="17">
        <v>2.9625000000000004</v>
      </c>
      <c r="I10" s="19">
        <v>1</v>
      </c>
      <c r="J10" s="19" t="s">
        <v>28</v>
      </c>
      <c r="L10" s="4"/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26</v>
      </c>
      <c r="G11" s="17" t="s">
        <v>29</v>
      </c>
      <c r="H11" s="17">
        <v>4.4625000000000004</v>
      </c>
      <c r="I11" s="19">
        <v>1</v>
      </c>
      <c r="J11" s="19" t="s">
        <v>28</v>
      </c>
    </row>
    <row r="12" spans="1:27" x14ac:dyDescent="0.2">
      <c r="A12" s="25"/>
      <c r="B12" s="26"/>
      <c r="C12" s="47" t="s">
        <v>43</v>
      </c>
      <c r="D12" s="47" t="s">
        <v>44</v>
      </c>
      <c r="E12" s="48" t="s">
        <v>45</v>
      </c>
      <c r="F12" s="27" t="s">
        <v>26</v>
      </c>
      <c r="G12" s="17">
        <v>5.95</v>
      </c>
      <c r="H12" s="17">
        <v>4.4625000000000004</v>
      </c>
      <c r="I12" s="19">
        <v>1</v>
      </c>
      <c r="J12" s="19" t="s">
        <v>28</v>
      </c>
      <c r="L12" s="4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2013-11-08T16:32:37Z</cp:lastPrinted>
  <dcterms:created xsi:type="dcterms:W3CDTF">2006-11-18T02:25:30Z</dcterms:created>
  <dcterms:modified xsi:type="dcterms:W3CDTF">2013-11-08T16:32:43Z</dcterms:modified>
</cp:coreProperties>
</file>