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<sst xmlns="http://schemas.openxmlformats.org/spreadsheetml/2006/main" count="50" uniqueCount="41">
  <si>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</si>
  <si>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</si>
  <si>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</si>
  <si>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</si>
  <si>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</si>
  <si>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</si>
  <si>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</si>
  <si>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</si>
  <si>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</si>
  <si>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</si>
  <si>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</si>
  <si>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</si>
  <si>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</si>
  <si>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</si>
  <si>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</si>
  <si>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</si>
  <si>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</si>
  <si>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</si>
  <si>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</si>
  <si>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0545369398</t>
  </si>
  <si>
    <t>9780545369398</t>
  </si>
  <si>
    <t>0545057043</t>
  </si>
  <si>
    <t>9780545057042</t>
  </si>
  <si>
    <t>TITAN'S CURSE, THE</t>
  </si>
  <si>
    <t>Scholastic Inc.</t>
  </si>
  <si>
    <t>0545174813</t>
  </si>
  <si>
    <t>9780545174817</t>
  </si>
  <si>
    <t xml:space="preserve">BATTLE OF THE LABYRINTH </t>
  </si>
  <si>
    <t>0545272629</t>
  </si>
  <si>
    <t>9780545272629</t>
  </si>
  <si>
    <t>LAST OLYMPIAN, THE</t>
  </si>
  <si>
    <t>901265888</t>
  </si>
  <si>
    <t>0439027020</t>
  </si>
  <si>
    <t>9780439027021</t>
  </si>
  <si>
    <t>SEA OF MONSTERS, THE</t>
  </si>
  <si>
    <t>901268135</t>
  </si>
  <si>
    <t>0439861306</t>
  </si>
  <si>
    <t>9780439861304</t>
  </si>
  <si>
    <t>LIGHTNING THIEF, THE</t>
  </si>
  <si>
    <t>$28.00 (Price $28.00 + FREE Delivery)</t>
  </si>
  <si>
    <t>PERCY JACKSON &amp; THE OLYMPIANS GRADES 6-10  (5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</si>
</sst>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H7" sqref="H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3" t="s">
        <v>19</v>
      </c>
      <c r="E1" s="4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6" t="s">
        <v>40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39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8.5</v>
      </c>
      <c r="H7" s="17">
        <v>6.38</v>
      </c>
      <c r="I7" s="19">
        <v>1</v>
      </c>
      <c r="J7" s="40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8.5</v>
      </c>
      <c r="H8" s="17">
        <v>6.38</v>
      </c>
      <c r="I8" s="19">
        <v>1</v>
      </c>
      <c r="J8" s="40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8.5</v>
      </c>
      <c r="H9" s="17">
        <v>6.38</v>
      </c>
      <c r="I9" s="19">
        <v>1</v>
      </c>
      <c r="J9" s="40" t="s">
        <v>18</v>
      </c>
    </row>
    <row r="10" spans="1:27" x14ac:dyDescent="0.2">
      <c r="A10" s="25"/>
      <c r="B10" s="26" t="s">
        <v>31</v>
      </c>
      <c r="C10" s="26" t="s">
        <v>32</v>
      </c>
      <c r="D10" s="26" t="s">
        <v>33</v>
      </c>
      <c r="E10" s="27" t="s">
        <v>34</v>
      </c>
      <c r="F10" s="27" t="s">
        <v>24</v>
      </c>
      <c r="G10" s="17">
        <v>8.5</v>
      </c>
      <c r="H10" s="17">
        <v>6.38</v>
      </c>
      <c r="I10" s="19">
        <v>1</v>
      </c>
      <c r="J10" s="40" t="s">
        <v>18</v>
      </c>
    </row>
    <row r="11" spans="1:27" x14ac:dyDescent="0.2">
      <c r="A11" s="25"/>
      <c r="B11" s="26" t="s">
        <v>35</v>
      </c>
      <c r="C11" s="26" t="s">
        <v>36</v>
      </c>
      <c r="D11" s="26" t="s">
        <v>37</v>
      </c>
      <c r="E11" s="27" t="s">
        <v>38</v>
      </c>
      <c r="F11" s="27" t="s">
        <v>24</v>
      </c>
      <c r="G11" s="17">
        <v>8.5</v>
      </c>
      <c r="H11" s="17">
        <v>6.38</v>
      </c>
      <c r="I11" s="19">
        <v>1</v>
      </c>
      <c r="J11" s="40" t="s">
        <v>18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18" yWindow="444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2016-05-25T20:06:35Z</cp:lastPrinted>
  <dcterms:created xsi:type="dcterms:W3CDTF">2006-11-18T02:25:30Z</dcterms:created>
  <dcterms:modified xsi:type="dcterms:W3CDTF">2016-05-25T20:06:53Z</dcterms:modified>
</cp:coreProperties>
</file>