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/>
</workbook>
</file>

<file path=xl/sharedStrings.xml><?xml version="1.0" encoding="utf-8"?>
<sst xmlns="http://schemas.openxmlformats.org/spreadsheetml/2006/main" count="72" uniqueCount="49">
  <si>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</si>
  <si>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</si>
  <si>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</si>
  <si>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</si>
  <si>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</si>
  <si>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</si>
  <si>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</si>
  <si>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</si>
  <si>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</si>
  <si>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</si>
  <si>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</si>
  <si>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</si>
  <si>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</si>
  <si>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</si>
  <si>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</si>
  <si>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</si>
  <si>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</si>
  <si>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</si>
  <si>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</si>
  <si>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</si>
  <si>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0545352487</t>
  </si>
  <si>
    <t>9780545352482</t>
  </si>
  <si>
    <t>TAKE HOME BESTSELLER NF GR 3(4)</t>
  </si>
  <si>
    <t>$16.30 (Price $14.95 + Delivery $1.35)</t>
  </si>
  <si>
    <t>Scholastic Inc.</t>
  </si>
  <si>
    <t>0590489925</t>
  </si>
  <si>
    <t>9780590489928</t>
  </si>
  <si>
    <t xml:space="preserve">GREEDY TRIANGLE, THE (SSE)                                                                                                                                                                              </t>
  </si>
  <si>
    <t>PBK</t>
  </si>
  <si>
    <t>0531213528</t>
  </si>
  <si>
    <t>9780531213520</t>
  </si>
  <si>
    <t xml:space="preserve">THUNDERSTORMS                                                                                                                                                                                           </t>
  </si>
  <si>
    <t>Library Pubishing</t>
  </si>
  <si>
    <t>0545263638</t>
  </si>
  <si>
    <t>9780545263634</t>
  </si>
  <si>
    <t xml:space="preserve">SHOCKING TRUTH ABOUT ENERGY                                                                                                                                                                             </t>
  </si>
  <si>
    <t>0545265576</t>
  </si>
  <si>
    <t>9780545265577</t>
  </si>
  <si>
    <t xml:space="preserve">MANFISH: A STORY OF JACQUES COUSTEAU                                                                                                                                                                    </t>
  </si>
  <si>
    <t>601258</t>
  </si>
  <si>
    <t xml:space="preserve">ACT SHEET: MANFISH,JACQUES COUSTEAU </t>
  </si>
  <si>
    <t>not sold separately</t>
  </si>
  <si>
    <t>LTR</t>
  </si>
  <si>
    <t>601259</t>
  </si>
  <si>
    <t>ACT SHEET: THUNDERSTORMS</t>
  </si>
  <si>
    <t>601260</t>
  </si>
  <si>
    <t>ACT SHEET: SHOCKING TRUTH ENERGY</t>
  </si>
  <si>
    <t>601261</t>
  </si>
  <si>
    <t>ACT SHEET: THE GREEDY TRIANGLE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</si>
</sst>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G11" sqref="G11:G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25</v>
      </c>
      <c r="D7" s="26" t="s">
        <v>26</v>
      </c>
      <c r="E7" s="27" t="s">
        <v>27</v>
      </c>
      <c r="F7" s="27" t="s">
        <v>24</v>
      </c>
      <c r="G7" s="17"/>
      <c r="H7" s="17">
        <v>6.95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32</v>
      </c>
      <c r="G8" s="17"/>
      <c r="H8" s="17">
        <v>6.95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24</v>
      </c>
      <c r="G9" s="17"/>
      <c r="H9" s="17">
        <v>6.95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24</v>
      </c>
      <c r="G10" s="17"/>
      <c r="H10" s="17">
        <v>5.95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39</v>
      </c>
      <c r="D11" s="26" t="s">
        <v>39</v>
      </c>
      <c r="E11" s="27" t="s">
        <v>40</v>
      </c>
      <c r="F11" s="27" t="s">
        <v>24</v>
      </c>
      <c r="G11" s="17" t="s">
        <v>41</v>
      </c>
      <c r="H11" s="17" t="s">
        <v>41</v>
      </c>
      <c r="I11" s="19">
        <v>1</v>
      </c>
      <c r="J11" s="19" t="s">
        <v>42</v>
      </c>
    </row>
    <row r="12" spans="1:27" x14ac:dyDescent="0.2">
      <c r="A12" s="25"/>
      <c r="B12" s="26"/>
      <c r="C12" s="26" t="s">
        <v>43</v>
      </c>
      <c r="D12" s="26" t="s">
        <v>43</v>
      </c>
      <c r="E12" s="27" t="s">
        <v>44</v>
      </c>
      <c r="F12" s="27" t="s">
        <v>24</v>
      </c>
      <c r="G12" s="17" t="s">
        <v>41</v>
      </c>
      <c r="H12" s="17" t="s">
        <v>41</v>
      </c>
      <c r="I12" s="19">
        <v>1</v>
      </c>
      <c r="J12" s="19" t="s">
        <v>42</v>
      </c>
    </row>
    <row r="13" spans="1:27" x14ac:dyDescent="0.2">
      <c r="A13" s="25"/>
      <c r="B13" s="26"/>
      <c r="C13" s="26" t="s">
        <v>45</v>
      </c>
      <c r="D13" s="26" t="s">
        <v>45</v>
      </c>
      <c r="E13" s="27" t="s">
        <v>46</v>
      </c>
      <c r="F13" s="27" t="s">
        <v>24</v>
      </c>
      <c r="G13" s="17" t="s">
        <v>41</v>
      </c>
      <c r="H13" s="17" t="s">
        <v>41</v>
      </c>
      <c r="I13" s="19">
        <v>1</v>
      </c>
      <c r="J13" s="19" t="s">
        <v>42</v>
      </c>
    </row>
    <row r="14" spans="1:27" x14ac:dyDescent="0.2">
      <c r="A14" s="25"/>
      <c r="B14" s="26"/>
      <c r="C14" s="26" t="s">
        <v>47</v>
      </c>
      <c r="D14" s="26" t="s">
        <v>47</v>
      </c>
      <c r="E14" s="27" t="s">
        <v>48</v>
      </c>
      <c r="F14" s="27" t="s">
        <v>24</v>
      </c>
      <c r="G14" s="17" t="s">
        <v>41</v>
      </c>
      <c r="H14" s="17" t="s">
        <v>41</v>
      </c>
      <c r="I14" s="19">
        <v>1</v>
      </c>
      <c r="J14" s="19" t="s">
        <v>42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10 G16:G53"/>
    <dataValidation allowBlank="1" showInputMessage="1" showErrorMessage="1" prompt="If the item is not sold individually at the National level, enter 'Not Sold Separately' here." sqref="H7:H53 G11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Brown, Kathy</cp:lastModifiedBy>
  <cp:lastPrinted>2012-02-03T18:41:33Z</cp:lastPrinted>
  <dcterms:created xsi:type="dcterms:W3CDTF">2006-11-18T02:25:30Z</dcterms:created>
  <dcterms:modified xsi:type="dcterms:W3CDTF">2012-02-03T19:10:02Z</dcterms:modified>
</cp:coreProperties>
</file>