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<sst xmlns="http://schemas.openxmlformats.org/spreadsheetml/2006/main" count="72" uniqueCount="48">
  <si>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</si>
  <si>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</si>
  <si>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</si>
  <si>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</si>
  <si>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</si>
  <si>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</si>
  <si>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</si>
  <si>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</si>
  <si>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</si>
  <si>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</si>
  <si>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</si>
  <si>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</si>
  <si>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</si>
  <si>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</si>
  <si>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</si>
  <si>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</si>
  <si>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</si>
  <si>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</si>
  <si>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</si>
  <si>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</si>
  <si>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0545352282 </t>
  </si>
  <si>
    <t xml:space="preserve">9780545352284 </t>
  </si>
  <si>
    <t xml:space="preserve">TAKE HOME BESTSELLER NF GR PRE K(4) </t>
  </si>
  <si>
    <t>$16.30 (Price $14.95 + Delivery $1.35)</t>
  </si>
  <si>
    <t>Scholastic Inc.</t>
  </si>
  <si>
    <t>0590464795</t>
  </si>
  <si>
    <t>9780590464796</t>
  </si>
  <si>
    <t xml:space="preserve">TEN BLACK DOTS                                                                                                                                                                                          </t>
  </si>
  <si>
    <t>PBK</t>
  </si>
  <si>
    <t>0590486594</t>
  </si>
  <si>
    <t>9780590486590</t>
  </si>
  <si>
    <t xml:space="preserve">I READ SIGNS                                                                                                                                                                                            </t>
  </si>
  <si>
    <t>0590994492</t>
  </si>
  <si>
    <t>9780590994491</t>
  </si>
  <si>
    <t xml:space="preserve">MY FIVE SENSES (REV ED)                                                                                                                                                                                 </t>
  </si>
  <si>
    <t>0439693829</t>
  </si>
  <si>
    <t>9780439693820</t>
  </si>
  <si>
    <t xml:space="preserve">HOW DOES YOUR SALAD GROW?                                                                                                                                                                               </t>
  </si>
  <si>
    <t>601226</t>
  </si>
  <si>
    <t xml:space="preserve">ACT SHEET: I READ SIGNS </t>
  </si>
  <si>
    <t>not sold separately</t>
  </si>
  <si>
    <t>LTR</t>
  </si>
  <si>
    <t>601227</t>
  </si>
  <si>
    <t xml:space="preserve">ACT SHEET: MY FIVE SENSES </t>
  </si>
  <si>
    <t>601228</t>
  </si>
  <si>
    <t xml:space="preserve">ACT SHEET: TEN BLACK DOTS </t>
  </si>
  <si>
    <t>601229</t>
  </si>
  <si>
    <t xml:space="preserve">ACT SHEET: HOW DOES SALAD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</si>
</sst>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24</v>
      </c>
      <c r="G7" s="17"/>
      <c r="H7" s="17">
        <v>5.95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24</v>
      </c>
      <c r="G8" s="17"/>
      <c r="H8" s="17">
        <v>3.95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24</v>
      </c>
      <c r="G9" s="17"/>
      <c r="H9" s="17">
        <v>5.95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24</v>
      </c>
      <c r="G10" s="17"/>
      <c r="H10" s="17">
        <v>5.27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38</v>
      </c>
      <c r="D11" s="26" t="s">
        <v>38</v>
      </c>
      <c r="E11" s="27" t="s">
        <v>39</v>
      </c>
      <c r="F11" s="27" t="s">
        <v>24</v>
      </c>
      <c r="G11" s="17" t="s">
        <v>40</v>
      </c>
      <c r="H11" s="17" t="s">
        <v>40</v>
      </c>
      <c r="I11" s="19">
        <v>1</v>
      </c>
      <c r="J11" s="19" t="s">
        <v>41</v>
      </c>
    </row>
    <row r="12" spans="1:27" x14ac:dyDescent="0.2">
      <c r="A12" s="25"/>
      <c r="B12" s="26"/>
      <c r="C12" s="26" t="s">
        <v>42</v>
      </c>
      <c r="D12" s="26" t="s">
        <v>42</v>
      </c>
      <c r="E12" s="27" t="s">
        <v>43</v>
      </c>
      <c r="F12" s="27" t="s">
        <v>24</v>
      </c>
      <c r="G12" s="17" t="s">
        <v>40</v>
      </c>
      <c r="H12" s="17" t="s">
        <v>40</v>
      </c>
      <c r="I12" s="19">
        <v>1</v>
      </c>
      <c r="J12" s="19" t="s">
        <v>41</v>
      </c>
    </row>
    <row r="13" spans="1:27" x14ac:dyDescent="0.2">
      <c r="A13" s="25"/>
      <c r="B13" s="26"/>
      <c r="C13" s="26" t="s">
        <v>44</v>
      </c>
      <c r="D13" s="26" t="s">
        <v>44</v>
      </c>
      <c r="E13" s="27" t="s">
        <v>45</v>
      </c>
      <c r="F13" s="27" t="s">
        <v>24</v>
      </c>
      <c r="G13" s="17" t="s">
        <v>40</v>
      </c>
      <c r="H13" s="17" t="s">
        <v>40</v>
      </c>
      <c r="I13" s="19">
        <v>1</v>
      </c>
      <c r="J13" s="19" t="s">
        <v>41</v>
      </c>
    </row>
    <row r="14" spans="1:27" x14ac:dyDescent="0.2">
      <c r="A14" s="25"/>
      <c r="B14" s="26"/>
      <c r="C14" s="26" t="s">
        <v>46</v>
      </c>
      <c r="D14" s="26" t="s">
        <v>46</v>
      </c>
      <c r="E14" s="27" t="s">
        <v>47</v>
      </c>
      <c r="F14" s="27" t="s">
        <v>24</v>
      </c>
      <c r="G14" s="17" t="s">
        <v>40</v>
      </c>
      <c r="H14" s="17" t="s">
        <v>40</v>
      </c>
      <c r="I14" s="19">
        <v>1</v>
      </c>
      <c r="J14" s="19" t="s">
        <v>41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10 G15:G53"/>
    <dataValidation allowBlank="1" showInputMessage="1" showErrorMessage="1" prompt="If the item is not sold individually at the National level, enter 'Not Sold Separately' here." sqref="H7:H53 G11:G1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2012-02-03T18:39:23Z</cp:lastPrinted>
  <dcterms:created xsi:type="dcterms:W3CDTF">2006-11-18T02:25:30Z</dcterms:created>
  <dcterms:modified xsi:type="dcterms:W3CDTF">2012-02-03T19:08:21Z</dcterms:modified>
</cp:coreProperties>
</file>