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Detail'!$A$1:$J$29</definedName>
  </definedNames>
  <calcPr calcId="145621"/>
</workbook>
</file>

<file path=xl/sharedStrings.xml><?xml version="1.0" encoding="utf-8"?>
<sst xmlns="http://schemas.openxmlformats.org/spreadsheetml/2006/main" count="131" uniqueCount="91">
  <si>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</si>
  <si>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</si>
  <si>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</si>
  <si>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</si>
  <si>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</si>
  <si>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</si>
  <si>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</si>
  <si>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</si>
  <si>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</si>
  <si>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</si>
  <si>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</si>
  <si>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</si>
  <si>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</si>
  <si>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</si>
  <si>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</si>
  <si>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</si>
  <si>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</si>
  <si>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</si>
  <si>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</si>
  <si>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</si>
  <si>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$95.00 (Price $95.00 + Delivery FREE)</t>
  </si>
  <si>
    <t>9780545312936</t>
  </si>
  <si>
    <t>0590706462</t>
  </si>
  <si>
    <t>9780590706469</t>
  </si>
  <si>
    <t>0545153425</t>
  </si>
  <si>
    <t>9780545153423</t>
  </si>
  <si>
    <t>0439756634</t>
  </si>
  <si>
    <t>9780439756631</t>
  </si>
  <si>
    <t>0516279068</t>
  </si>
  <si>
    <t>9780516279060</t>
  </si>
  <si>
    <t>0439448069</t>
  </si>
  <si>
    <t>9780439448062</t>
  </si>
  <si>
    <t>0516258222</t>
  </si>
  <si>
    <t>9780516258225</t>
  </si>
  <si>
    <t>0545163889</t>
  </si>
  <si>
    <t>9780545163880</t>
  </si>
  <si>
    <t>0545627435</t>
  </si>
  <si>
    <t>9780545627436</t>
  </si>
  <si>
    <t>0545627834</t>
  </si>
  <si>
    <t>9780545627832</t>
  </si>
  <si>
    <t>0545631599</t>
  </si>
  <si>
    <t>9780545631594</t>
  </si>
  <si>
    <t>0545650887</t>
  </si>
  <si>
    <t>9780545650885</t>
  </si>
  <si>
    <t>0545695813</t>
  </si>
  <si>
    <t>9780545695817</t>
  </si>
  <si>
    <t>054580227X</t>
  </si>
  <si>
    <t>9780545802277</t>
  </si>
  <si>
    <t>0545085446</t>
  </si>
  <si>
    <t>9780545085441</t>
  </si>
  <si>
    <t>0545644658</t>
  </si>
  <si>
    <t>9780545644655</t>
  </si>
  <si>
    <t>0545668824</t>
  </si>
  <si>
    <t>9780545668828</t>
  </si>
  <si>
    <t>0545548454</t>
  </si>
  <si>
    <t>9780545548458</t>
  </si>
  <si>
    <t>0545848881</t>
  </si>
  <si>
    <t>9780545848886</t>
  </si>
  <si>
    <t>0439133823</t>
  </si>
  <si>
    <t>9780439133821</t>
  </si>
  <si>
    <t>0439779367</t>
  </si>
  <si>
    <t>9780439779364</t>
  </si>
  <si>
    <t>LIBRARY LION</t>
  </si>
  <si>
    <t>MAÑANA IGUANA</t>
  </si>
  <si>
    <t>LOOKING THROUGH A TELESCOPE</t>
  </si>
  <si>
    <t>THOMAS ALVA EDISON</t>
  </si>
  <si>
    <t>SKY COLOR</t>
  </si>
  <si>
    <t>BLACKOUT</t>
  </si>
  <si>
    <t>FLY GUY PRESENTS: DINOSAURS</t>
  </si>
  <si>
    <t>DIARY OF A FLY</t>
  </si>
  <si>
    <t>HORRIBLE HARRY AND THE SCARLET SCISSORS</t>
  </si>
  <si>
    <t>PICTURE DAY PERFECTION</t>
  </si>
  <si>
    <t>CLASS FROM THE BLACK LAGOON, THE</t>
  </si>
  <si>
    <t>IF I BUILT A HOUSE</t>
  </si>
  <si>
    <t>ALL ABOUT ELLIE</t>
  </si>
  <si>
    <t>GOING PLACES</t>
  </si>
  <si>
    <t>CAM JANSEN &amp; THE MYSTERY AT THE MONKEY HOUSE</t>
  </si>
  <si>
    <t>DEAR JUNO</t>
  </si>
  <si>
    <t xml:space="preserve">0545312930 </t>
  </si>
  <si>
    <t>NOT NORMAN</t>
  </si>
  <si>
    <t>HOUR OF THE OLYMPICS</t>
  </si>
  <si>
    <t>STAGE FRIGHT ON A SUMMER NIGHT</t>
  </si>
  <si>
    <t>Scholastic Inc</t>
  </si>
  <si>
    <t>Library Publishing</t>
  </si>
  <si>
    <t>READY-TO-GO II: INDEPENDENT, GRADE 2  (25 Books: 20 Titles, 1 Copy; 1 Title, 5 Copies)</t>
  </si>
  <si>
    <t>0545820243</t>
  </si>
  <si>
    <t>9780545820240</t>
  </si>
  <si>
    <t>HUMPHREY'S PLAYFUL PUPPY PROBLEM</t>
  </si>
  <si>
    <t>901163813</t>
  </si>
  <si>
    <t>901160504</t>
  </si>
  <si>
    <t>BAT LOVES THE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</si>
</sst>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/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 applyAlignment="1"/>
    <xf numFmtId="0" fontId="0" fillId="5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1" fontId="0" fillId="2" borderId="1" xfId="0" applyNumberForma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5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5.42578125" style="13" customWidth="1"/>
    <col min="4" max="4" width="17.42578125" style="13" customWidth="1"/>
    <col min="5" max="5" width="61" style="1" customWidth="1"/>
    <col min="6" max="6" width="16.85546875" style="41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6" width="9.140625" style="2"/>
    <col min="27" max="16384" width="9.140625" style="1"/>
  </cols>
  <sheetData>
    <row r="1" spans="1:26" s="6" customFormat="1" ht="20.25" customHeight="1" x14ac:dyDescent="0.2">
      <c r="A1" s="54" t="s">
        <v>5</v>
      </c>
      <c r="B1" s="55"/>
      <c r="C1" s="55"/>
      <c r="D1" s="56" t="s">
        <v>78</v>
      </c>
      <c r="E1" s="57"/>
      <c r="F1" s="25"/>
      <c r="G1" s="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4" t="s">
        <v>6</v>
      </c>
      <c r="B2" s="55"/>
      <c r="C2" s="55"/>
      <c r="D2" s="56" t="s">
        <v>21</v>
      </c>
      <c r="E2" s="57"/>
      <c r="F2" s="25"/>
      <c r="G2" s="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4" t="s">
        <v>7</v>
      </c>
      <c r="B3" s="55"/>
      <c r="C3" s="55"/>
      <c r="D3" s="56" t="s">
        <v>84</v>
      </c>
      <c r="E3" s="57"/>
      <c r="F3" s="25"/>
      <c r="G3" s="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4" t="s">
        <v>8</v>
      </c>
      <c r="B4" s="55"/>
      <c r="C4" s="55"/>
      <c r="D4" s="56" t="s">
        <v>20</v>
      </c>
      <c r="E4" s="57"/>
      <c r="F4" s="26"/>
      <c r="G4" s="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4" t="s">
        <v>14</v>
      </c>
      <c r="F6" s="38"/>
      <c r="G6" s="22" t="s">
        <v>18</v>
      </c>
      <c r="H6" s="22">
        <v>9.99</v>
      </c>
      <c r="I6" s="23">
        <v>1</v>
      </c>
      <c r="J6" s="23" t="s">
        <v>17</v>
      </c>
    </row>
    <row r="7" spans="1:26" x14ac:dyDescent="0.2">
      <c r="A7" s="27"/>
      <c r="B7" s="53"/>
      <c r="C7" s="43" t="s">
        <v>58</v>
      </c>
      <c r="D7" s="43" t="s">
        <v>59</v>
      </c>
      <c r="E7" s="44" t="s">
        <v>76</v>
      </c>
      <c r="F7" s="45" t="s">
        <v>82</v>
      </c>
      <c r="G7" s="33">
        <v>3.95</v>
      </c>
      <c r="H7" s="33">
        <v>2.9625000000000004</v>
      </c>
      <c r="I7" s="29">
        <v>1</v>
      </c>
      <c r="J7" s="35" t="s">
        <v>17</v>
      </c>
    </row>
    <row r="8" spans="1:26" x14ac:dyDescent="0.2">
      <c r="A8" s="20"/>
      <c r="B8" s="53"/>
      <c r="C8" s="48" t="s">
        <v>30</v>
      </c>
      <c r="D8" s="43" t="s">
        <v>31</v>
      </c>
      <c r="E8" s="49" t="s">
        <v>81</v>
      </c>
      <c r="F8" s="45" t="s">
        <v>82</v>
      </c>
      <c r="G8" s="21">
        <v>4.95</v>
      </c>
      <c r="H8" s="21">
        <v>3.7125000000000004</v>
      </c>
      <c r="I8" s="20">
        <v>1</v>
      </c>
      <c r="J8" s="20" t="s">
        <v>17</v>
      </c>
    </row>
    <row r="9" spans="1:26" x14ac:dyDescent="0.2">
      <c r="A9" s="20"/>
      <c r="B9" s="53" t="s">
        <v>88</v>
      </c>
      <c r="C9" s="48" t="s">
        <v>26</v>
      </c>
      <c r="D9" s="48" t="s">
        <v>27</v>
      </c>
      <c r="E9" s="50" t="s">
        <v>63</v>
      </c>
      <c r="F9" s="45" t="s">
        <v>82</v>
      </c>
      <c r="G9" s="21">
        <v>5.95</v>
      </c>
      <c r="H9" s="21">
        <v>4.4625000000000004</v>
      </c>
      <c r="I9" s="20">
        <v>1</v>
      </c>
      <c r="J9" s="20" t="s">
        <v>17</v>
      </c>
    </row>
    <row r="10" spans="1:26" x14ac:dyDescent="0.2">
      <c r="A10" s="27"/>
      <c r="B10" s="53" t="s">
        <v>89</v>
      </c>
      <c r="C10" s="43" t="s">
        <v>60</v>
      </c>
      <c r="D10" s="43" t="s">
        <v>61</v>
      </c>
      <c r="E10" s="44" t="s">
        <v>77</v>
      </c>
      <c r="F10" s="45" t="s">
        <v>82</v>
      </c>
      <c r="G10" s="33">
        <v>4.95</v>
      </c>
      <c r="H10" s="33">
        <v>3.7125000000000004</v>
      </c>
      <c r="I10" s="29">
        <v>1</v>
      </c>
      <c r="J10" s="35" t="s">
        <v>17</v>
      </c>
    </row>
    <row r="11" spans="1:26" x14ac:dyDescent="0.2">
      <c r="A11" s="20"/>
      <c r="B11" s="53"/>
      <c r="C11" s="48" t="s">
        <v>32</v>
      </c>
      <c r="D11" s="48" t="s">
        <v>33</v>
      </c>
      <c r="E11" s="50" t="s">
        <v>65</v>
      </c>
      <c r="F11" s="47" t="s">
        <v>83</v>
      </c>
      <c r="G11" s="21">
        <v>4.95</v>
      </c>
      <c r="H11" s="21">
        <v>3.7125000000000004</v>
      </c>
      <c r="I11" s="20">
        <v>1</v>
      </c>
      <c r="J11" s="20" t="s">
        <v>17</v>
      </c>
    </row>
    <row r="12" spans="1:26" x14ac:dyDescent="0.2">
      <c r="A12" s="20"/>
      <c r="B12" s="53"/>
      <c r="C12" s="43" t="s">
        <v>28</v>
      </c>
      <c r="D12" s="43" t="s">
        <v>29</v>
      </c>
      <c r="E12" s="46" t="s">
        <v>64</v>
      </c>
      <c r="F12" s="47" t="s">
        <v>83</v>
      </c>
      <c r="G12" s="21">
        <v>4.95</v>
      </c>
      <c r="H12" s="21">
        <v>3.7125000000000004</v>
      </c>
      <c r="I12" s="15">
        <v>1</v>
      </c>
      <c r="J12" s="15" t="s">
        <v>17</v>
      </c>
    </row>
    <row r="13" spans="1:26" x14ac:dyDescent="0.2">
      <c r="A13" s="20"/>
      <c r="B13" s="53"/>
      <c r="C13" s="43" t="s">
        <v>48</v>
      </c>
      <c r="D13" s="43" t="s">
        <v>49</v>
      </c>
      <c r="E13" s="46" t="s">
        <v>72</v>
      </c>
      <c r="F13" s="45" t="s">
        <v>82</v>
      </c>
      <c r="G13" s="21">
        <v>3.99</v>
      </c>
      <c r="H13" s="21">
        <v>2.9925000000000002</v>
      </c>
      <c r="I13" s="15">
        <v>1</v>
      </c>
      <c r="J13" s="15" t="s">
        <v>17</v>
      </c>
    </row>
    <row r="14" spans="1:26" x14ac:dyDescent="0.2">
      <c r="A14" s="20"/>
      <c r="B14" s="53"/>
      <c r="C14" s="43" t="s">
        <v>24</v>
      </c>
      <c r="D14" s="43" t="s">
        <v>25</v>
      </c>
      <c r="E14" s="46" t="s">
        <v>62</v>
      </c>
      <c r="F14" s="45" t="s">
        <v>82</v>
      </c>
      <c r="G14" s="21">
        <v>7.95</v>
      </c>
      <c r="H14" s="21">
        <v>5.9625000000000004</v>
      </c>
      <c r="I14" s="15">
        <v>5</v>
      </c>
      <c r="J14" s="15" t="s">
        <v>17</v>
      </c>
    </row>
    <row r="15" spans="1:26" x14ac:dyDescent="0.2">
      <c r="A15" s="27"/>
      <c r="B15" s="53"/>
      <c r="C15" s="43" t="s">
        <v>34</v>
      </c>
      <c r="D15" s="43" t="s">
        <v>35</v>
      </c>
      <c r="E15" s="46" t="s">
        <v>79</v>
      </c>
      <c r="F15" s="45" t="s">
        <v>82</v>
      </c>
      <c r="G15" s="33">
        <v>6.95</v>
      </c>
      <c r="H15" s="21">
        <v>5.2125000000000004</v>
      </c>
      <c r="I15" s="29">
        <v>1</v>
      </c>
      <c r="J15" s="35" t="s">
        <v>17</v>
      </c>
    </row>
    <row r="16" spans="1:26" x14ac:dyDescent="0.2">
      <c r="A16" s="27"/>
      <c r="B16" s="53"/>
      <c r="C16" s="43" t="s">
        <v>54</v>
      </c>
      <c r="D16" s="43" t="s">
        <v>55</v>
      </c>
      <c r="E16" s="58" t="s">
        <v>90</v>
      </c>
      <c r="F16" s="45" t="s">
        <v>82</v>
      </c>
      <c r="G16" s="33">
        <v>5.95</v>
      </c>
      <c r="H16" s="33">
        <v>4.4625000000000004</v>
      </c>
      <c r="I16" s="29">
        <v>1</v>
      </c>
      <c r="J16" s="35" t="s">
        <v>17</v>
      </c>
    </row>
    <row r="17" spans="1:10" x14ac:dyDescent="0.2">
      <c r="A17" s="27"/>
      <c r="B17" s="53"/>
      <c r="C17" s="43" t="s">
        <v>36</v>
      </c>
      <c r="D17" s="43" t="s">
        <v>37</v>
      </c>
      <c r="E17" s="46" t="s">
        <v>66</v>
      </c>
      <c r="F17" s="45" t="s">
        <v>82</v>
      </c>
      <c r="G17" s="33">
        <v>4.95</v>
      </c>
      <c r="H17" s="21">
        <v>3.7125000000000004</v>
      </c>
      <c r="I17" s="29">
        <v>1</v>
      </c>
      <c r="J17" s="35" t="s">
        <v>17</v>
      </c>
    </row>
    <row r="18" spans="1:10" x14ac:dyDescent="0.2">
      <c r="A18" s="20"/>
      <c r="B18" s="53"/>
      <c r="C18" s="48" t="s">
        <v>38</v>
      </c>
      <c r="D18" s="48" t="s">
        <v>39</v>
      </c>
      <c r="E18" s="49" t="s">
        <v>67</v>
      </c>
      <c r="F18" s="45" t="s">
        <v>82</v>
      </c>
      <c r="G18" s="21">
        <v>9.9499999999999993</v>
      </c>
      <c r="H18" s="21">
        <v>7.4624999999999995</v>
      </c>
      <c r="I18" s="20">
        <v>1</v>
      </c>
      <c r="J18" s="20" t="s">
        <v>17</v>
      </c>
    </row>
    <row r="19" spans="1:10" x14ac:dyDescent="0.2">
      <c r="A19" s="27"/>
      <c r="B19" s="53"/>
      <c r="C19" s="43" t="s">
        <v>40</v>
      </c>
      <c r="D19" s="43" t="s">
        <v>41</v>
      </c>
      <c r="E19" s="51" t="s">
        <v>68</v>
      </c>
      <c r="F19" s="45" t="s">
        <v>82</v>
      </c>
      <c r="G19" s="33">
        <v>3.99</v>
      </c>
      <c r="H19" s="21">
        <v>2.9925000000000002</v>
      </c>
      <c r="I19" s="29">
        <v>1</v>
      </c>
      <c r="J19" s="35" t="s">
        <v>17</v>
      </c>
    </row>
    <row r="20" spans="1:10" x14ac:dyDescent="0.2">
      <c r="A20" s="27"/>
      <c r="B20" s="53"/>
      <c r="C20" s="43" t="s">
        <v>50</v>
      </c>
      <c r="D20" s="43" t="s">
        <v>51</v>
      </c>
      <c r="E20" s="44" t="s">
        <v>73</v>
      </c>
      <c r="F20" s="45" t="s">
        <v>82</v>
      </c>
      <c r="G20" s="33">
        <v>5.95</v>
      </c>
      <c r="H20" s="33">
        <v>4.4625000000000004</v>
      </c>
      <c r="I20" s="29">
        <v>1</v>
      </c>
      <c r="J20" s="35" t="s">
        <v>17</v>
      </c>
    </row>
    <row r="21" spans="1:10" x14ac:dyDescent="0.2">
      <c r="A21" s="27"/>
      <c r="B21" s="53"/>
      <c r="C21" s="43" t="s">
        <v>42</v>
      </c>
      <c r="D21" s="43" t="s">
        <v>43</v>
      </c>
      <c r="E21" s="46" t="s">
        <v>69</v>
      </c>
      <c r="F21" s="45" t="s">
        <v>82</v>
      </c>
      <c r="G21" s="33">
        <v>6.95</v>
      </c>
      <c r="H21" s="21">
        <v>5.2125000000000004</v>
      </c>
      <c r="I21" s="29">
        <v>1</v>
      </c>
      <c r="J21" s="35" t="s">
        <v>17</v>
      </c>
    </row>
    <row r="22" spans="1:10" x14ac:dyDescent="0.2">
      <c r="A22" s="27"/>
      <c r="B22" s="53"/>
      <c r="C22" s="43" t="s">
        <v>52</v>
      </c>
      <c r="D22" s="43" t="s">
        <v>53</v>
      </c>
      <c r="E22" s="44" t="s">
        <v>74</v>
      </c>
      <c r="F22" s="45" t="s">
        <v>82</v>
      </c>
      <c r="G22" s="33">
        <v>4.95</v>
      </c>
      <c r="H22" s="33">
        <v>3.7125000000000004</v>
      </c>
      <c r="I22" s="29">
        <v>1</v>
      </c>
      <c r="J22" s="35" t="s">
        <v>17</v>
      </c>
    </row>
    <row r="23" spans="1:10" x14ac:dyDescent="0.2">
      <c r="A23" s="27"/>
      <c r="B23" s="53"/>
      <c r="C23" s="43" t="s">
        <v>44</v>
      </c>
      <c r="D23" s="43" t="s">
        <v>45</v>
      </c>
      <c r="E23" s="46" t="s">
        <v>70</v>
      </c>
      <c r="F23" s="45" t="s">
        <v>82</v>
      </c>
      <c r="G23" s="33">
        <v>3.95</v>
      </c>
      <c r="H23" s="21">
        <v>2.9625000000000004</v>
      </c>
      <c r="I23" s="29">
        <v>1</v>
      </c>
      <c r="J23" s="35" t="s">
        <v>17</v>
      </c>
    </row>
    <row r="24" spans="1:10" x14ac:dyDescent="0.2">
      <c r="A24" s="27"/>
      <c r="B24" s="53"/>
      <c r="C24" s="43" t="s">
        <v>56</v>
      </c>
      <c r="D24" s="43" t="s">
        <v>57</v>
      </c>
      <c r="E24" s="44" t="s">
        <v>75</v>
      </c>
      <c r="F24" s="45" t="s">
        <v>82</v>
      </c>
      <c r="G24" s="33">
        <v>5.95</v>
      </c>
      <c r="H24" s="33">
        <v>4.4625000000000004</v>
      </c>
      <c r="I24" s="29">
        <v>1</v>
      </c>
      <c r="J24" s="35" t="s">
        <v>17</v>
      </c>
    </row>
    <row r="25" spans="1:10" x14ac:dyDescent="0.2">
      <c r="A25" s="27"/>
      <c r="B25" s="53"/>
      <c r="C25" s="43" t="s">
        <v>22</v>
      </c>
      <c r="D25" s="43" t="s">
        <v>23</v>
      </c>
      <c r="E25" s="51" t="s">
        <v>80</v>
      </c>
      <c r="F25" s="45" t="s">
        <v>82</v>
      </c>
      <c r="G25" s="33">
        <v>4.95</v>
      </c>
      <c r="H25" s="21">
        <v>3.7125000000000004</v>
      </c>
      <c r="I25" s="29">
        <v>1</v>
      </c>
      <c r="J25" s="35" t="s">
        <v>17</v>
      </c>
    </row>
    <row r="26" spans="1:10" x14ac:dyDescent="0.2">
      <c r="A26" s="27"/>
      <c r="B26" s="53"/>
      <c r="C26" s="43" t="s">
        <v>46</v>
      </c>
      <c r="D26" s="43" t="s">
        <v>47</v>
      </c>
      <c r="E26" s="46" t="s">
        <v>71</v>
      </c>
      <c r="F26" s="45" t="s">
        <v>82</v>
      </c>
      <c r="G26" s="33">
        <v>5.95</v>
      </c>
      <c r="H26" s="21">
        <v>4.4625000000000004</v>
      </c>
      <c r="I26" s="29">
        <v>1</v>
      </c>
      <c r="J26" s="35" t="s">
        <v>17</v>
      </c>
    </row>
    <row r="27" spans="1:10" x14ac:dyDescent="0.2">
      <c r="A27" s="27"/>
      <c r="B27" s="53"/>
      <c r="C27" s="35" t="s">
        <v>85</v>
      </c>
      <c r="D27" s="52" t="s">
        <v>86</v>
      </c>
      <c r="E27" s="39" t="s">
        <v>87</v>
      </c>
      <c r="F27" s="45" t="s">
        <v>82</v>
      </c>
      <c r="G27" s="33">
        <v>4.5</v>
      </c>
      <c r="H27" s="33">
        <v>3.375</v>
      </c>
      <c r="I27" s="35">
        <v>1</v>
      </c>
      <c r="J27" s="35" t="s">
        <v>17</v>
      </c>
    </row>
    <row r="28" spans="1:10" s="2" customFormat="1" x14ac:dyDescent="0.2">
      <c r="A28" s="27"/>
      <c r="B28" s="28"/>
      <c r="C28" s="42"/>
      <c r="D28" s="42"/>
      <c r="E28" s="27"/>
      <c r="F28" s="39"/>
      <c r="G28" s="33"/>
      <c r="H28" s="33"/>
      <c r="I28" s="29"/>
      <c r="J28" s="35"/>
    </row>
    <row r="29" spans="1:10" s="2" customFormat="1" x14ac:dyDescent="0.2">
      <c r="A29" s="27"/>
      <c r="B29" s="28"/>
      <c r="C29" s="42"/>
      <c r="D29" s="42"/>
      <c r="E29" s="27"/>
      <c r="F29" s="39"/>
      <c r="G29" s="33"/>
      <c r="H29" s="33"/>
      <c r="I29" s="29"/>
      <c r="J29" s="35"/>
    </row>
    <row r="30" spans="1:10" s="2" customFormat="1" x14ac:dyDescent="0.2">
      <c r="B30" s="3"/>
      <c r="C30" s="12"/>
      <c r="D30" s="12"/>
      <c r="F30" s="40"/>
      <c r="G30" s="31"/>
      <c r="H30" s="31"/>
      <c r="I30" s="16"/>
      <c r="J30" s="36"/>
    </row>
    <row r="31" spans="1:10" s="2" customFormat="1" x14ac:dyDescent="0.2">
      <c r="B31" s="3"/>
      <c r="C31" s="12"/>
      <c r="D31" s="12"/>
      <c r="F31" s="40"/>
      <c r="G31" s="31"/>
      <c r="H31" s="31"/>
      <c r="I31" s="16"/>
      <c r="J31" s="36"/>
    </row>
    <row r="32" spans="1:10" s="2" customFormat="1" x14ac:dyDescent="0.2">
      <c r="B32" s="3"/>
      <c r="C32" s="12"/>
      <c r="D32" s="12"/>
      <c r="F32" s="40"/>
      <c r="G32" s="31"/>
      <c r="H32" s="31"/>
      <c r="I32" s="16"/>
      <c r="J32" s="36"/>
    </row>
    <row r="33" spans="2:10" s="2" customFormat="1" x14ac:dyDescent="0.2">
      <c r="B33" s="3"/>
      <c r="C33" s="12"/>
      <c r="D33" s="12"/>
      <c r="F33" s="40"/>
      <c r="G33" s="31"/>
      <c r="H33" s="31"/>
      <c r="I33" s="16"/>
      <c r="J33" s="36"/>
    </row>
    <row r="34" spans="2:10" s="2" customFormat="1" x14ac:dyDescent="0.2">
      <c r="B34" s="3"/>
      <c r="C34" s="12"/>
      <c r="D34" s="12"/>
      <c r="F34" s="40"/>
      <c r="G34" s="31"/>
      <c r="H34" s="31"/>
      <c r="I34" s="16"/>
      <c r="J34" s="36"/>
    </row>
    <row r="35" spans="2:10" s="2" customFormat="1" x14ac:dyDescent="0.2">
      <c r="B35" s="3"/>
      <c r="C35" s="12"/>
      <c r="D35" s="12"/>
      <c r="F35" s="40"/>
      <c r="G35" s="31"/>
      <c r="H35" s="31"/>
      <c r="I35" s="16"/>
      <c r="J35" s="36"/>
    </row>
    <row r="36" spans="2:10" s="2" customFormat="1" x14ac:dyDescent="0.2">
      <c r="C36" s="12"/>
      <c r="D36" s="12"/>
      <c r="G36" s="31"/>
      <c r="H36" s="31"/>
    </row>
    <row r="37" spans="2:10" s="2" customFormat="1" x14ac:dyDescent="0.2">
      <c r="B37" s="3"/>
      <c r="C37" s="12"/>
      <c r="D37" s="12"/>
      <c r="F37" s="40"/>
      <c r="G37" s="31"/>
      <c r="H37" s="31"/>
      <c r="I37" s="16"/>
      <c r="J37" s="36"/>
    </row>
    <row r="38" spans="2:10" s="2" customFormat="1" x14ac:dyDescent="0.2">
      <c r="B38" s="3"/>
      <c r="C38" s="12"/>
      <c r="D38" s="12"/>
      <c r="F38" s="40"/>
      <c r="G38" s="31"/>
      <c r="H38" s="31"/>
      <c r="I38" s="16"/>
      <c r="J38" s="36"/>
    </row>
    <row r="39" spans="2:10" s="2" customFormat="1" x14ac:dyDescent="0.2">
      <c r="B39" s="3"/>
      <c r="C39" s="12"/>
      <c r="D39" s="12"/>
      <c r="F39" s="40"/>
      <c r="G39" s="31"/>
      <c r="H39" s="31"/>
      <c r="I39" s="16"/>
      <c r="J39" s="36"/>
    </row>
    <row r="40" spans="2:10" s="2" customFormat="1" x14ac:dyDescent="0.2">
      <c r="B40" s="3"/>
      <c r="C40" s="12"/>
      <c r="D40" s="12"/>
      <c r="F40" s="40"/>
      <c r="G40" s="31"/>
      <c r="H40" s="31"/>
      <c r="I40" s="16"/>
      <c r="J40" s="36"/>
    </row>
    <row r="41" spans="2:10" s="2" customFormat="1" x14ac:dyDescent="0.2">
      <c r="B41" s="3"/>
      <c r="C41" s="12"/>
      <c r="D41" s="12"/>
      <c r="F41" s="40"/>
      <c r="G41" s="31"/>
      <c r="H41" s="31"/>
      <c r="I41" s="16"/>
      <c r="J41" s="36"/>
    </row>
    <row r="42" spans="2:10" s="2" customFormat="1" x14ac:dyDescent="0.2">
      <c r="B42" s="3"/>
      <c r="C42" s="12"/>
      <c r="D42" s="12"/>
      <c r="F42" s="40"/>
      <c r="G42" s="31"/>
      <c r="H42" s="31"/>
      <c r="I42" s="16"/>
      <c r="J42" s="36"/>
    </row>
    <row r="43" spans="2:10" s="2" customFormat="1" x14ac:dyDescent="0.2">
      <c r="B43" s="3"/>
      <c r="C43" s="12"/>
      <c r="D43" s="12"/>
      <c r="F43" s="40"/>
      <c r="G43" s="31"/>
      <c r="H43" s="31"/>
      <c r="I43" s="16"/>
      <c r="J43" s="36"/>
    </row>
    <row r="44" spans="2:10" s="2" customFormat="1" x14ac:dyDescent="0.2">
      <c r="B44" s="3"/>
      <c r="C44" s="12"/>
      <c r="D44" s="12"/>
      <c r="F44" s="40"/>
      <c r="G44" s="31"/>
      <c r="H44" s="31"/>
      <c r="I44" s="16"/>
      <c r="J44" s="36"/>
    </row>
    <row r="45" spans="2:10" s="2" customFormat="1" x14ac:dyDescent="0.2">
      <c r="B45" s="3"/>
      <c r="C45" s="12"/>
      <c r="D45" s="12"/>
      <c r="F45" s="40"/>
      <c r="G45" s="31"/>
      <c r="H45" s="31"/>
      <c r="I45" s="16"/>
      <c r="J45" s="36"/>
    </row>
    <row r="46" spans="2:10" s="2" customFormat="1" x14ac:dyDescent="0.2">
      <c r="B46" s="3"/>
      <c r="C46" s="12"/>
      <c r="D46" s="12"/>
      <c r="F46" s="40"/>
      <c r="G46" s="31"/>
      <c r="H46" s="31"/>
      <c r="I46" s="16"/>
      <c r="J46" s="36"/>
    </row>
    <row r="47" spans="2:10" s="2" customFormat="1" x14ac:dyDescent="0.2">
      <c r="B47" s="3"/>
      <c r="C47" s="12"/>
      <c r="D47" s="12"/>
      <c r="F47" s="40"/>
      <c r="G47" s="31"/>
      <c r="H47" s="31"/>
      <c r="I47" s="16"/>
      <c r="J47" s="36"/>
    </row>
    <row r="48" spans="2:10" s="2" customFormat="1" x14ac:dyDescent="0.2">
      <c r="B48" s="3"/>
      <c r="C48" s="12"/>
      <c r="D48" s="12"/>
      <c r="F48" s="40"/>
      <c r="G48" s="31"/>
      <c r="H48" s="31"/>
      <c r="I48" s="16"/>
      <c r="J48" s="36"/>
    </row>
    <row r="49" spans="2:10" s="2" customFormat="1" x14ac:dyDescent="0.2">
      <c r="B49" s="3"/>
      <c r="C49" s="12"/>
      <c r="D49" s="12"/>
      <c r="F49" s="40"/>
      <c r="G49" s="31"/>
      <c r="H49" s="31"/>
      <c r="I49" s="16"/>
      <c r="J49" s="36"/>
    </row>
    <row r="50" spans="2:10" s="2" customFormat="1" x14ac:dyDescent="0.2">
      <c r="B50" s="3"/>
      <c r="C50" s="12"/>
      <c r="D50" s="12"/>
      <c r="F50" s="40"/>
      <c r="G50" s="31"/>
      <c r="H50" s="31"/>
      <c r="I50" s="16"/>
      <c r="J50" s="36"/>
    </row>
    <row r="51" spans="2:10" s="2" customFormat="1" x14ac:dyDescent="0.2">
      <c r="B51" s="3"/>
      <c r="C51" s="12"/>
      <c r="D51" s="12"/>
      <c r="F51" s="40"/>
      <c r="G51" s="31"/>
      <c r="H51" s="31"/>
      <c r="I51" s="16"/>
      <c r="J51" s="36"/>
    </row>
    <row r="52" spans="2:10" s="2" customFormat="1" x14ac:dyDescent="0.2">
      <c r="B52" s="3"/>
      <c r="C52" s="12"/>
      <c r="D52" s="12"/>
      <c r="F52" s="40"/>
      <c r="G52" s="31"/>
      <c r="H52" s="31"/>
      <c r="I52" s="16"/>
      <c r="J52" s="36"/>
    </row>
    <row r="53" spans="2:10" s="2" customFormat="1" x14ac:dyDescent="0.2">
      <c r="B53" s="3"/>
      <c r="C53" s="12"/>
      <c r="D53" s="12"/>
      <c r="F53" s="40"/>
      <c r="G53" s="31"/>
      <c r="H53" s="31"/>
      <c r="I53" s="16"/>
      <c r="J53" s="36"/>
    </row>
    <row r="54" spans="2:10" s="2" customFormat="1" x14ac:dyDescent="0.2">
      <c r="B54" s="3"/>
      <c r="C54" s="12"/>
      <c r="D54" s="12"/>
      <c r="F54" s="40"/>
      <c r="G54" s="31"/>
      <c r="H54" s="31"/>
      <c r="I54" s="16"/>
      <c r="J54" s="36"/>
    </row>
    <row r="55" spans="2:10" s="2" customFormat="1" x14ac:dyDescent="0.2">
      <c r="B55" s="3"/>
      <c r="C55" s="12"/>
      <c r="D55" s="12"/>
      <c r="F55" s="40"/>
      <c r="G55" s="31"/>
      <c r="H55" s="31"/>
      <c r="I55" s="16"/>
      <c r="J55" s="36"/>
    </row>
    <row r="56" spans="2:10" s="2" customFormat="1" x14ac:dyDescent="0.2">
      <c r="B56" s="3"/>
      <c r="C56" s="12"/>
      <c r="D56" s="12"/>
      <c r="F56" s="40"/>
      <c r="G56" s="31"/>
      <c r="H56" s="31"/>
      <c r="I56" s="16"/>
      <c r="J56" s="36"/>
    </row>
    <row r="57" spans="2:10" s="2" customFormat="1" x14ac:dyDescent="0.2">
      <c r="B57" s="3"/>
      <c r="C57" s="12"/>
      <c r="D57" s="12"/>
      <c r="F57" s="40"/>
      <c r="G57" s="31"/>
      <c r="H57" s="31"/>
      <c r="I57" s="16"/>
      <c r="J57" s="36"/>
    </row>
    <row r="58" spans="2:10" s="2" customFormat="1" x14ac:dyDescent="0.2">
      <c r="B58" s="3"/>
      <c r="C58" s="12"/>
      <c r="D58" s="12"/>
      <c r="F58" s="40"/>
      <c r="G58" s="31"/>
      <c r="H58" s="31"/>
      <c r="I58" s="16"/>
      <c r="J58" s="36"/>
    </row>
    <row r="59" spans="2:10" s="2" customFormat="1" x14ac:dyDescent="0.2">
      <c r="B59" s="3"/>
      <c r="C59" s="12"/>
      <c r="D59" s="12"/>
      <c r="F59" s="40"/>
      <c r="G59" s="31"/>
      <c r="H59" s="31"/>
      <c r="I59" s="16"/>
      <c r="J59" s="36"/>
    </row>
    <row r="60" spans="2:10" s="2" customFormat="1" x14ac:dyDescent="0.2">
      <c r="B60" s="3"/>
      <c r="C60" s="12"/>
      <c r="D60" s="12"/>
      <c r="F60" s="40"/>
      <c r="G60" s="31"/>
      <c r="H60" s="31"/>
      <c r="I60" s="16"/>
      <c r="J60" s="36"/>
    </row>
    <row r="61" spans="2:10" s="2" customFormat="1" x14ac:dyDescent="0.2">
      <c r="B61" s="3"/>
      <c r="C61" s="12"/>
      <c r="D61" s="12"/>
      <c r="F61" s="40"/>
      <c r="G61" s="31"/>
      <c r="H61" s="31"/>
      <c r="I61" s="16"/>
      <c r="J61" s="36"/>
    </row>
    <row r="62" spans="2:10" s="2" customFormat="1" x14ac:dyDescent="0.2">
      <c r="B62" s="3"/>
      <c r="C62" s="12"/>
      <c r="D62" s="12"/>
      <c r="F62" s="40"/>
      <c r="G62" s="31"/>
      <c r="H62" s="31"/>
      <c r="I62" s="16"/>
      <c r="J62" s="36"/>
    </row>
    <row r="63" spans="2:10" s="2" customFormat="1" x14ac:dyDescent="0.2">
      <c r="B63" s="3"/>
      <c r="C63" s="12"/>
      <c r="D63" s="12"/>
      <c r="F63" s="40"/>
      <c r="G63" s="31"/>
      <c r="H63" s="31"/>
      <c r="I63" s="16"/>
      <c r="J63" s="36"/>
    </row>
    <row r="64" spans="2:10" s="2" customFormat="1" x14ac:dyDescent="0.2">
      <c r="B64" s="3"/>
      <c r="C64" s="12"/>
      <c r="D64" s="12"/>
      <c r="F64" s="40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0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0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0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0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0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0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0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0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0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0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0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0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0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0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0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0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0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0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0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0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0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0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0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0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0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0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0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0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0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0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0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0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0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0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0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0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0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0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0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0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0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0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0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0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0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0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0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0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0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0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0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0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0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0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0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0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0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0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0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0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0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0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0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0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0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0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0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0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0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0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0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0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0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0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0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0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0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0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0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0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0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0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0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0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0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0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0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0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0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0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0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0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0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0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0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0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0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0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0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0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0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0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0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0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0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0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0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0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0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0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0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0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0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0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0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0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0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0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0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0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0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0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0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0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0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0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0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0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0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0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0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0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0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0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0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0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0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0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0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0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0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0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0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0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0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0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0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0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0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0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0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0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0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0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0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0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0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0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0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0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0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0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0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0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0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0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0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0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0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0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0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0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0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0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0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0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0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0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0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0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0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0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0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0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0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0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0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0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0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0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0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0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0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0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0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0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0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0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0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0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0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0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0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0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0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0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0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0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0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0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0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0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0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0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0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0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0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0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0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0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0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0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0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0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0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0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0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0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0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0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0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0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0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0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0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0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0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0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0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0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0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0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0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0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0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0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0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0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0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0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0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0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0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0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0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0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0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0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0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0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0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0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0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0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0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0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0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0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0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0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0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0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0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0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0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0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0"/>
      <c r="G341" s="31"/>
      <c r="H341" s="31"/>
      <c r="I341" s="16"/>
      <c r="J341" s="36"/>
    </row>
    <row r="342" spans="2:10" s="2" customFormat="1" x14ac:dyDescent="0.2">
      <c r="B342" s="3"/>
      <c r="C342" s="12"/>
      <c r="D342" s="12"/>
      <c r="F342" s="40"/>
      <c r="G342" s="31"/>
      <c r="H342" s="31"/>
      <c r="I342" s="16"/>
      <c r="J342" s="36"/>
    </row>
    <row r="343" spans="2:10" s="2" customFormat="1" x14ac:dyDescent="0.2">
      <c r="B343" s="3"/>
      <c r="C343" s="12"/>
      <c r="D343" s="12"/>
      <c r="F343" s="40"/>
      <c r="G343" s="31"/>
      <c r="H343" s="31"/>
      <c r="I343" s="16"/>
      <c r="J343" s="36"/>
    </row>
    <row r="344" spans="2:10" s="2" customFormat="1" x14ac:dyDescent="0.2">
      <c r="B344" s="3"/>
      <c r="C344" s="12"/>
      <c r="D344" s="12"/>
      <c r="F344" s="40"/>
      <c r="G344" s="31"/>
      <c r="H344" s="31"/>
      <c r="I344" s="16"/>
      <c r="J344" s="36"/>
    </row>
    <row r="345" spans="2:10" s="2" customFormat="1" x14ac:dyDescent="0.2">
      <c r="B345" s="3"/>
      <c r="C345" s="12"/>
      <c r="D345" s="12"/>
      <c r="F345" s="40"/>
      <c r="G345" s="31"/>
      <c r="H345" s="31"/>
      <c r="I345" s="16"/>
      <c r="J345" s="36"/>
    </row>
    <row r="346" spans="2:10" s="2" customFormat="1" x14ac:dyDescent="0.2">
      <c r="B346" s="3"/>
      <c r="C346" s="12"/>
      <c r="D346" s="12"/>
      <c r="F346" s="40"/>
      <c r="G346" s="31"/>
      <c r="H346" s="31"/>
      <c r="I346" s="16"/>
      <c r="J346" s="36"/>
    </row>
    <row r="347" spans="2:10" s="2" customFormat="1" x14ac:dyDescent="0.2">
      <c r="B347" s="3"/>
      <c r="C347" s="12"/>
      <c r="D347" s="12"/>
      <c r="F347" s="40"/>
      <c r="G347" s="31"/>
      <c r="H347" s="31"/>
      <c r="I347" s="16"/>
      <c r="J347" s="36"/>
    </row>
    <row r="348" spans="2:10" s="2" customFormat="1" x14ac:dyDescent="0.2">
      <c r="B348" s="3"/>
      <c r="C348" s="12"/>
      <c r="D348" s="12"/>
      <c r="F348" s="40"/>
      <c r="G348" s="31"/>
      <c r="H348" s="31"/>
      <c r="I348" s="16"/>
      <c r="J348" s="36"/>
    </row>
    <row r="349" spans="2:10" s="2" customFormat="1" x14ac:dyDescent="0.2">
      <c r="B349" s="3"/>
      <c r="C349" s="12"/>
      <c r="D349" s="12"/>
      <c r="F349" s="40"/>
      <c r="G349" s="31"/>
      <c r="H349" s="31"/>
      <c r="I349" s="16"/>
      <c r="J349" s="36"/>
    </row>
    <row r="350" spans="2:10" s="2" customFormat="1" x14ac:dyDescent="0.2">
      <c r="B350" s="3"/>
      <c r="C350" s="12"/>
      <c r="D350" s="12"/>
      <c r="F350" s="40"/>
      <c r="G350" s="31"/>
      <c r="H350" s="31"/>
      <c r="I350" s="16"/>
      <c r="J350" s="36"/>
    </row>
    <row r="351" spans="2:10" s="2" customFormat="1" x14ac:dyDescent="0.2">
      <c r="B351" s="3"/>
      <c r="C351" s="12"/>
      <c r="D351" s="12"/>
      <c r="F351" s="40"/>
      <c r="G351" s="31"/>
      <c r="H351" s="31"/>
      <c r="I351" s="16"/>
      <c r="J351" s="36"/>
    </row>
    <row r="352" spans="2:10" s="2" customFormat="1" x14ac:dyDescent="0.2">
      <c r="B352" s="3"/>
      <c r="C352" s="12"/>
      <c r="D352" s="12"/>
      <c r="F352" s="40"/>
      <c r="G352" s="31"/>
      <c r="H352" s="31"/>
      <c r="I352" s="16"/>
      <c r="J352" s="36"/>
    </row>
    <row r="353" spans="2:10" s="2" customFormat="1" x14ac:dyDescent="0.2">
      <c r="B353" s="3"/>
      <c r="C353" s="12"/>
      <c r="D353" s="12"/>
      <c r="F353" s="40"/>
      <c r="G353" s="31"/>
      <c r="H353" s="31"/>
      <c r="I353" s="16"/>
      <c r="J353" s="36"/>
    </row>
    <row r="354" spans="2:10" s="2" customFormat="1" x14ac:dyDescent="0.2">
      <c r="B354" s="3"/>
      <c r="C354" s="12"/>
      <c r="D354" s="12"/>
      <c r="F354" s="40"/>
      <c r="G354" s="31"/>
      <c r="H354" s="31"/>
      <c r="I354" s="16"/>
      <c r="J354" s="36"/>
    </row>
    <row r="355" spans="2:10" s="2" customFormat="1" x14ac:dyDescent="0.2">
      <c r="B355" s="3"/>
      <c r="C355" s="12"/>
      <c r="D355" s="12"/>
      <c r="F355" s="40"/>
      <c r="G355" s="31"/>
      <c r="H355" s="31"/>
      <c r="I355" s="16"/>
      <c r="J355" s="36"/>
    </row>
    <row r="356" spans="2:10" s="2" customFormat="1" x14ac:dyDescent="0.2">
      <c r="B356" s="3"/>
      <c r="C356" s="12"/>
      <c r="D356" s="12"/>
      <c r="F356" s="40"/>
      <c r="G356" s="31"/>
      <c r="H356" s="31"/>
      <c r="I356" s="16"/>
      <c r="J356" s="36"/>
    </row>
    <row r="357" spans="2:10" s="2" customFormat="1" x14ac:dyDescent="0.2">
      <c r="B357" s="3"/>
      <c r="C357" s="12"/>
      <c r="D357" s="12"/>
      <c r="F357" s="40"/>
      <c r="G357" s="31"/>
      <c r="H357" s="31"/>
      <c r="I357" s="16"/>
      <c r="J357" s="36"/>
    </row>
    <row r="358" spans="2:10" s="2" customFormat="1" x14ac:dyDescent="0.2">
      <c r="B358" s="3"/>
      <c r="C358" s="12"/>
      <c r="D358" s="12"/>
      <c r="F358" s="40"/>
      <c r="G358" s="31"/>
      <c r="H358" s="31"/>
      <c r="I358" s="16"/>
      <c r="J358" s="36"/>
    </row>
    <row r="359" spans="2:10" s="2" customFormat="1" x14ac:dyDescent="0.2">
      <c r="B359" s="3"/>
      <c r="C359" s="12"/>
      <c r="D359" s="12"/>
      <c r="F359" s="40"/>
      <c r="G359" s="31"/>
      <c r="H359" s="31"/>
      <c r="I359" s="16"/>
      <c r="J359" s="36"/>
    </row>
    <row r="360" spans="2:10" s="2" customFormat="1" x14ac:dyDescent="0.2">
      <c r="B360" s="3"/>
      <c r="C360" s="12"/>
      <c r="D360" s="12"/>
      <c r="F360" s="40"/>
      <c r="G360" s="31"/>
      <c r="H360" s="31"/>
      <c r="I360" s="16"/>
      <c r="J360" s="36"/>
    </row>
    <row r="361" spans="2:10" s="2" customFormat="1" x14ac:dyDescent="0.2">
      <c r="B361" s="3"/>
      <c r="C361" s="12"/>
      <c r="D361" s="12"/>
      <c r="F361" s="40"/>
      <c r="G361" s="31"/>
      <c r="H361" s="31"/>
      <c r="I361" s="16"/>
      <c r="J361" s="36"/>
    </row>
    <row r="362" spans="2:10" s="2" customFormat="1" x14ac:dyDescent="0.2">
      <c r="B362" s="3"/>
      <c r="C362" s="12"/>
      <c r="D362" s="12"/>
      <c r="F362" s="40"/>
      <c r="G362" s="31"/>
      <c r="H362" s="31"/>
      <c r="I362" s="16"/>
      <c r="J362" s="36"/>
    </row>
    <row r="363" spans="2:10" s="2" customFormat="1" x14ac:dyDescent="0.2">
      <c r="B363" s="3"/>
      <c r="C363" s="12"/>
      <c r="D363" s="12"/>
      <c r="F363" s="40"/>
      <c r="G363" s="31"/>
      <c r="H363" s="31"/>
      <c r="I363" s="16"/>
      <c r="J363" s="36"/>
    </row>
    <row r="364" spans="2:10" s="2" customFormat="1" x14ac:dyDescent="0.2">
      <c r="B364" s="3"/>
      <c r="C364" s="12"/>
      <c r="D364" s="12"/>
      <c r="F364" s="40"/>
      <c r="G364" s="31"/>
      <c r="H364" s="31"/>
      <c r="I364" s="16"/>
      <c r="J364" s="36"/>
    </row>
    <row r="365" spans="2:10" s="2" customFormat="1" x14ac:dyDescent="0.2">
      <c r="B365" s="3"/>
      <c r="C365" s="12"/>
      <c r="D365" s="12"/>
      <c r="F365" s="40"/>
      <c r="G365" s="31"/>
      <c r="H365" s="31"/>
      <c r="I365" s="16"/>
      <c r="J365" s="36"/>
    </row>
    <row r="366" spans="2:10" s="2" customFormat="1" x14ac:dyDescent="0.2">
      <c r="B366" s="3"/>
      <c r="C366" s="12"/>
      <c r="D366" s="12"/>
      <c r="F366" s="40"/>
      <c r="G366" s="31"/>
      <c r="H366" s="31"/>
      <c r="I366" s="16"/>
      <c r="J366" s="36"/>
    </row>
    <row r="367" spans="2:10" s="2" customFormat="1" x14ac:dyDescent="0.2">
      <c r="B367" s="3"/>
      <c r="C367" s="12"/>
      <c r="D367" s="12"/>
      <c r="F367" s="40"/>
      <c r="G367" s="31"/>
      <c r="H367" s="31"/>
      <c r="I367" s="16"/>
      <c r="J367" s="36"/>
    </row>
    <row r="368" spans="2:10" s="2" customFormat="1" x14ac:dyDescent="0.2">
      <c r="B368" s="3"/>
      <c r="C368" s="12"/>
      <c r="D368" s="12"/>
      <c r="F368" s="40"/>
      <c r="G368" s="31"/>
      <c r="H368" s="31"/>
      <c r="I368" s="16"/>
      <c r="J368" s="36"/>
    </row>
    <row r="369" spans="2:10" s="2" customFormat="1" x14ac:dyDescent="0.2">
      <c r="B369" s="3"/>
      <c r="C369" s="12"/>
      <c r="D369" s="12"/>
      <c r="F369" s="40"/>
      <c r="G369" s="31"/>
      <c r="H369" s="31"/>
      <c r="I369" s="16"/>
      <c r="J369" s="36"/>
    </row>
    <row r="370" spans="2:10" s="2" customFormat="1" x14ac:dyDescent="0.2">
      <c r="B370" s="3"/>
      <c r="C370" s="12"/>
      <c r="D370" s="12"/>
      <c r="F370" s="40"/>
      <c r="G370" s="31"/>
      <c r="H370" s="31"/>
      <c r="I370" s="16"/>
      <c r="J370" s="36"/>
    </row>
    <row r="371" spans="2:10" s="2" customFormat="1" x14ac:dyDescent="0.2">
      <c r="B371" s="3"/>
      <c r="C371" s="12"/>
      <c r="D371" s="12"/>
      <c r="F371" s="40"/>
      <c r="G371" s="31"/>
      <c r="H371" s="31"/>
      <c r="I371" s="16"/>
      <c r="J371" s="36"/>
    </row>
    <row r="372" spans="2:10" s="2" customFormat="1" x14ac:dyDescent="0.2">
      <c r="B372" s="3"/>
      <c r="C372" s="12"/>
      <c r="D372" s="12"/>
      <c r="F372" s="40"/>
      <c r="G372" s="31"/>
      <c r="H372" s="31"/>
      <c r="I372" s="16"/>
      <c r="J372" s="36"/>
    </row>
    <row r="373" spans="2:10" s="2" customFormat="1" x14ac:dyDescent="0.2">
      <c r="B373" s="3"/>
      <c r="C373" s="12"/>
      <c r="D373" s="12"/>
      <c r="F373" s="40"/>
      <c r="G373" s="31"/>
      <c r="H373" s="31"/>
      <c r="I373" s="16"/>
      <c r="J373" s="36"/>
    </row>
    <row r="374" spans="2:10" s="2" customFormat="1" x14ac:dyDescent="0.2">
      <c r="B374" s="3"/>
      <c r="C374" s="12"/>
      <c r="D374" s="12"/>
      <c r="F374" s="40"/>
      <c r="G374" s="31"/>
      <c r="H374" s="31"/>
      <c r="I374" s="16"/>
      <c r="J374" s="36"/>
    </row>
    <row r="375" spans="2:10" s="2" customFormat="1" x14ac:dyDescent="0.2">
      <c r="B375" s="3"/>
      <c r="C375" s="12"/>
      <c r="D375" s="12"/>
      <c r="F375" s="40"/>
      <c r="G375" s="31"/>
      <c r="H375" s="31"/>
      <c r="I375" s="16"/>
      <c r="J375" s="36"/>
    </row>
    <row r="376" spans="2:10" s="2" customFormat="1" x14ac:dyDescent="0.2">
      <c r="B376" s="3"/>
      <c r="C376" s="12"/>
      <c r="D376" s="12"/>
      <c r="F376" s="40"/>
      <c r="G376" s="31"/>
      <c r="H376" s="31"/>
      <c r="I376" s="16"/>
      <c r="J376" s="36"/>
    </row>
    <row r="377" spans="2:10" s="2" customFormat="1" x14ac:dyDescent="0.2">
      <c r="B377" s="3"/>
      <c r="C377" s="12"/>
      <c r="D377" s="12"/>
      <c r="F377" s="40"/>
      <c r="G377" s="31"/>
      <c r="H377" s="31"/>
      <c r="I377" s="16"/>
      <c r="J377" s="36"/>
    </row>
    <row r="378" spans="2:10" s="2" customFormat="1" x14ac:dyDescent="0.2">
      <c r="B378" s="3"/>
      <c r="C378" s="12"/>
      <c r="D378" s="12"/>
      <c r="F378" s="40"/>
      <c r="G378" s="31"/>
      <c r="H378" s="31"/>
      <c r="I378" s="16"/>
      <c r="J378" s="36"/>
    </row>
    <row r="379" spans="2:10" s="2" customFormat="1" x14ac:dyDescent="0.2">
      <c r="B379" s="3"/>
      <c r="C379" s="12"/>
      <c r="D379" s="12"/>
      <c r="F379" s="40"/>
      <c r="G379" s="31"/>
      <c r="H379" s="31"/>
      <c r="I379" s="16"/>
      <c r="J379" s="36"/>
    </row>
    <row r="380" spans="2:10" s="2" customFormat="1" x14ac:dyDescent="0.2">
      <c r="B380" s="3"/>
      <c r="C380" s="12"/>
      <c r="D380" s="12"/>
      <c r="F380" s="40"/>
      <c r="G380" s="31"/>
      <c r="H380" s="31"/>
      <c r="I380" s="16"/>
      <c r="J380" s="36"/>
    </row>
    <row r="381" spans="2:10" s="2" customFormat="1" x14ac:dyDescent="0.2">
      <c r="B381" s="3"/>
      <c r="C381" s="12"/>
      <c r="D381" s="12"/>
      <c r="F381" s="40"/>
      <c r="G381" s="31"/>
      <c r="H381" s="31"/>
      <c r="I381" s="16"/>
      <c r="J381" s="36"/>
    </row>
    <row r="382" spans="2:10" s="2" customFormat="1" x14ac:dyDescent="0.2">
      <c r="B382" s="3"/>
      <c r="C382" s="12"/>
      <c r="D382" s="12"/>
      <c r="F382" s="40"/>
      <c r="G382" s="31"/>
      <c r="H382" s="31"/>
      <c r="I382" s="16"/>
      <c r="J382" s="36"/>
    </row>
    <row r="383" spans="2:10" s="2" customFormat="1" x14ac:dyDescent="0.2">
      <c r="B383" s="3"/>
      <c r="C383" s="12"/>
      <c r="D383" s="12"/>
      <c r="F383" s="40"/>
      <c r="G383" s="31"/>
      <c r="H383" s="31"/>
      <c r="I383" s="16"/>
      <c r="J383" s="36"/>
    </row>
    <row r="384" spans="2:10" s="2" customFormat="1" x14ac:dyDescent="0.2">
      <c r="B384" s="3"/>
      <c r="C384" s="12"/>
      <c r="D384" s="12"/>
      <c r="F384" s="40"/>
      <c r="G384" s="31"/>
      <c r="H384" s="31"/>
      <c r="I384" s="16"/>
      <c r="J384" s="36"/>
    </row>
    <row r="385" spans="2:10" s="2" customFormat="1" x14ac:dyDescent="0.2">
      <c r="B385" s="3"/>
      <c r="C385" s="12"/>
      <c r="D385" s="12"/>
      <c r="F385" s="40"/>
      <c r="G385" s="31"/>
      <c r="H385" s="31"/>
      <c r="I385" s="16"/>
      <c r="J385" s="36"/>
    </row>
    <row r="386" spans="2:10" s="2" customFormat="1" x14ac:dyDescent="0.2">
      <c r="B386" s="3"/>
      <c r="C386" s="12"/>
      <c r="D386" s="12"/>
      <c r="F386" s="40"/>
      <c r="G386" s="31"/>
      <c r="H386" s="31"/>
      <c r="I386" s="16"/>
      <c r="J386" s="36"/>
    </row>
    <row r="387" spans="2:10" s="2" customFormat="1" x14ac:dyDescent="0.2">
      <c r="B387" s="3"/>
      <c r="C387" s="12"/>
      <c r="D387" s="12"/>
      <c r="F387" s="40"/>
      <c r="G387" s="31"/>
      <c r="H387" s="31"/>
      <c r="I387" s="16"/>
      <c r="J387" s="36"/>
    </row>
    <row r="388" spans="2:10" s="2" customFormat="1" x14ac:dyDescent="0.2">
      <c r="B388" s="3"/>
      <c r="C388" s="12"/>
      <c r="D388" s="12"/>
      <c r="F388" s="40"/>
      <c r="G388" s="31"/>
      <c r="H388" s="31"/>
      <c r="I388" s="16"/>
      <c r="J388" s="36"/>
    </row>
    <row r="389" spans="2:10" s="2" customFormat="1" x14ac:dyDescent="0.2">
      <c r="B389" s="3"/>
      <c r="C389" s="12"/>
      <c r="D389" s="12"/>
      <c r="F389" s="40"/>
      <c r="G389" s="31"/>
      <c r="H389" s="31"/>
      <c r="I389" s="16"/>
      <c r="J389" s="36"/>
    </row>
    <row r="390" spans="2:10" s="2" customFormat="1" x14ac:dyDescent="0.2">
      <c r="B390" s="3"/>
      <c r="C390" s="12"/>
      <c r="D390" s="12"/>
      <c r="F390" s="40"/>
      <c r="G390" s="31"/>
      <c r="H390" s="31"/>
      <c r="I390" s="16"/>
      <c r="J390" s="36"/>
    </row>
    <row r="391" spans="2:10" s="2" customFormat="1" x14ac:dyDescent="0.2">
      <c r="B391" s="3"/>
      <c r="C391" s="12"/>
      <c r="D391" s="12"/>
      <c r="F391" s="40"/>
      <c r="G391" s="31"/>
      <c r="H391" s="31"/>
      <c r="I391" s="16"/>
      <c r="J391" s="36"/>
    </row>
    <row r="392" spans="2:10" s="2" customFormat="1" x14ac:dyDescent="0.2">
      <c r="B392" s="3"/>
      <c r="C392" s="12"/>
      <c r="D392" s="12"/>
      <c r="F392" s="40"/>
      <c r="G392" s="31"/>
      <c r="H392" s="31"/>
      <c r="I392" s="16"/>
      <c r="J392" s="36"/>
    </row>
    <row r="393" spans="2:10" s="2" customFormat="1" x14ac:dyDescent="0.2">
      <c r="B393" s="3"/>
      <c r="C393" s="12"/>
      <c r="D393" s="12"/>
      <c r="F393" s="40"/>
      <c r="G393" s="31"/>
      <c r="H393" s="31"/>
      <c r="I393" s="16"/>
      <c r="J393" s="36"/>
    </row>
    <row r="394" spans="2:10" s="2" customFormat="1" x14ac:dyDescent="0.2">
      <c r="B394" s="3"/>
      <c r="C394" s="12"/>
      <c r="D394" s="12"/>
      <c r="F394" s="40"/>
      <c r="G394" s="31"/>
      <c r="H394" s="31"/>
      <c r="I394" s="16"/>
      <c r="J394" s="36"/>
    </row>
    <row r="395" spans="2:10" s="2" customFormat="1" x14ac:dyDescent="0.2">
      <c r="B395" s="3"/>
      <c r="C395" s="12"/>
      <c r="D395" s="12"/>
      <c r="F395" s="40"/>
      <c r="G395" s="31"/>
      <c r="H395" s="31"/>
      <c r="I395" s="16"/>
      <c r="J395" s="36"/>
    </row>
    <row r="396" spans="2:10" s="2" customFormat="1" x14ac:dyDescent="0.2">
      <c r="B396" s="3"/>
      <c r="C396" s="12"/>
      <c r="D396" s="12"/>
      <c r="F396" s="40"/>
      <c r="G396" s="31"/>
      <c r="H396" s="31"/>
      <c r="I396" s="16"/>
      <c r="J396" s="36"/>
    </row>
    <row r="397" spans="2:10" s="2" customFormat="1" x14ac:dyDescent="0.2">
      <c r="B397" s="3"/>
      <c r="C397" s="12"/>
      <c r="D397" s="12"/>
      <c r="F397" s="40"/>
      <c r="G397" s="31"/>
      <c r="H397" s="31"/>
      <c r="I397" s="16"/>
      <c r="J397" s="36"/>
    </row>
    <row r="398" spans="2:10" s="2" customFormat="1" x14ac:dyDescent="0.2">
      <c r="B398" s="3"/>
      <c r="C398" s="12"/>
      <c r="D398" s="12"/>
      <c r="F398" s="40"/>
      <c r="G398" s="31"/>
      <c r="H398" s="31"/>
      <c r="I398" s="16"/>
      <c r="J398" s="36"/>
    </row>
    <row r="399" spans="2:10" s="2" customFormat="1" x14ac:dyDescent="0.2">
      <c r="B399" s="3"/>
      <c r="C399" s="12"/>
      <c r="D399" s="12"/>
      <c r="F399" s="40"/>
      <c r="G399" s="31"/>
      <c r="H399" s="31"/>
      <c r="I399" s="16"/>
      <c r="J399" s="36"/>
    </row>
    <row r="400" spans="2:10" s="2" customFormat="1" x14ac:dyDescent="0.2">
      <c r="B400" s="3"/>
      <c r="C400" s="12"/>
      <c r="D400" s="12"/>
      <c r="F400" s="40"/>
      <c r="G400" s="31"/>
      <c r="H400" s="31"/>
      <c r="I400" s="16"/>
      <c r="J400" s="36"/>
    </row>
    <row r="401" spans="2:10" s="2" customFormat="1" x14ac:dyDescent="0.2">
      <c r="B401" s="3"/>
      <c r="C401" s="12"/>
      <c r="D401" s="12"/>
      <c r="F401" s="40"/>
      <c r="G401" s="31"/>
      <c r="H401" s="31"/>
      <c r="I401" s="16"/>
      <c r="J401" s="36"/>
    </row>
    <row r="402" spans="2:10" s="2" customFormat="1" x14ac:dyDescent="0.2">
      <c r="B402" s="3"/>
      <c r="C402" s="12"/>
      <c r="D402" s="12"/>
      <c r="F402" s="40"/>
      <c r="G402" s="31"/>
      <c r="H402" s="31"/>
      <c r="I402" s="16"/>
      <c r="J402" s="36"/>
    </row>
    <row r="403" spans="2:10" s="2" customFormat="1" x14ac:dyDescent="0.2">
      <c r="B403" s="3"/>
      <c r="C403" s="12"/>
      <c r="D403" s="12"/>
      <c r="F403" s="40"/>
      <c r="G403" s="31"/>
      <c r="H403" s="31"/>
      <c r="I403" s="16"/>
      <c r="J403" s="36"/>
    </row>
    <row r="404" spans="2:10" s="2" customFormat="1" x14ac:dyDescent="0.2">
      <c r="B404" s="3"/>
      <c r="C404" s="12"/>
      <c r="D404" s="12"/>
      <c r="F404" s="40"/>
      <c r="G404" s="31"/>
      <c r="H404" s="31"/>
      <c r="I404" s="16"/>
      <c r="J404" s="36"/>
    </row>
    <row r="405" spans="2:10" s="2" customFormat="1" x14ac:dyDescent="0.2">
      <c r="B405" s="3"/>
      <c r="C405" s="12"/>
      <c r="D405" s="12"/>
      <c r="F405" s="40"/>
      <c r="G405" s="31"/>
      <c r="H405" s="31"/>
      <c r="I405" s="16"/>
      <c r="J405" s="36"/>
    </row>
    <row r="406" spans="2:10" s="2" customFormat="1" x14ac:dyDescent="0.2">
      <c r="B406" s="3"/>
      <c r="C406" s="12"/>
      <c r="D406" s="12"/>
      <c r="F406" s="40"/>
      <c r="G406" s="31"/>
      <c r="H406" s="31"/>
      <c r="I406" s="16"/>
      <c r="J406" s="36"/>
    </row>
    <row r="407" spans="2:10" s="2" customFormat="1" x14ac:dyDescent="0.2">
      <c r="B407" s="3"/>
      <c r="C407" s="12"/>
      <c r="D407" s="12"/>
      <c r="F407" s="40"/>
      <c r="G407" s="31"/>
      <c r="H407" s="31"/>
      <c r="I407" s="16"/>
      <c r="J407" s="36"/>
    </row>
    <row r="408" spans="2:10" s="2" customFormat="1" x14ac:dyDescent="0.2">
      <c r="B408" s="3"/>
      <c r="C408" s="12"/>
      <c r="D408" s="12"/>
      <c r="F408" s="40"/>
      <c r="G408" s="31"/>
      <c r="H408" s="31"/>
      <c r="I408" s="16"/>
      <c r="J408" s="36"/>
    </row>
    <row r="409" spans="2:10" s="2" customFormat="1" x14ac:dyDescent="0.2">
      <c r="B409" s="3"/>
      <c r="C409" s="12"/>
      <c r="D409" s="12"/>
      <c r="F409" s="40"/>
      <c r="G409" s="31"/>
      <c r="H409" s="31"/>
      <c r="I409" s="16"/>
      <c r="J409" s="36"/>
    </row>
    <row r="410" spans="2:10" s="2" customFormat="1" x14ac:dyDescent="0.2">
      <c r="B410" s="3"/>
      <c r="C410" s="12"/>
      <c r="D410" s="12"/>
      <c r="F410" s="40"/>
      <c r="G410" s="31"/>
      <c r="H410" s="31"/>
      <c r="I410" s="16"/>
      <c r="J410" s="36"/>
    </row>
    <row r="411" spans="2:10" s="2" customFormat="1" x14ac:dyDescent="0.2">
      <c r="B411" s="3"/>
      <c r="C411" s="12"/>
      <c r="D411" s="12"/>
      <c r="F411" s="40"/>
      <c r="G411" s="31"/>
      <c r="H411" s="31"/>
      <c r="I411" s="16"/>
      <c r="J411" s="36"/>
    </row>
    <row r="412" spans="2:10" s="2" customFormat="1" x14ac:dyDescent="0.2">
      <c r="B412" s="3"/>
      <c r="C412" s="12"/>
      <c r="D412" s="12"/>
      <c r="F412" s="40"/>
      <c r="G412" s="31"/>
      <c r="H412" s="31"/>
      <c r="I412" s="16"/>
      <c r="J412" s="36"/>
    </row>
    <row r="413" spans="2:10" s="2" customFormat="1" x14ac:dyDescent="0.2">
      <c r="B413" s="3"/>
      <c r="C413" s="12"/>
      <c r="D413" s="12"/>
      <c r="F413" s="40"/>
      <c r="G413" s="31"/>
      <c r="H413" s="31"/>
      <c r="I413" s="16"/>
      <c r="J413" s="36"/>
    </row>
    <row r="414" spans="2:10" s="2" customFormat="1" x14ac:dyDescent="0.2">
      <c r="B414" s="3"/>
      <c r="C414" s="12"/>
      <c r="D414" s="12"/>
      <c r="F414" s="40"/>
      <c r="G414" s="31"/>
      <c r="H414" s="31"/>
      <c r="I414" s="16"/>
      <c r="J414" s="36"/>
    </row>
    <row r="415" spans="2:10" s="2" customFormat="1" x14ac:dyDescent="0.2">
      <c r="B415" s="3"/>
      <c r="C415" s="12"/>
      <c r="D415" s="12"/>
      <c r="F415" s="40"/>
      <c r="G415" s="31"/>
      <c r="H415" s="31"/>
      <c r="I415" s="16"/>
      <c r="J415" s="36"/>
    </row>
    <row r="416" spans="2:10" s="2" customFormat="1" x14ac:dyDescent="0.2">
      <c r="B416" s="3"/>
      <c r="C416" s="12"/>
      <c r="D416" s="12"/>
      <c r="F416" s="40"/>
      <c r="G416" s="31"/>
      <c r="H416" s="31"/>
      <c r="I416" s="16"/>
      <c r="J416" s="36"/>
    </row>
    <row r="417" spans="2:10" s="2" customFormat="1" x14ac:dyDescent="0.2">
      <c r="B417" s="3"/>
      <c r="C417" s="12"/>
      <c r="D417" s="12"/>
      <c r="F417" s="40"/>
      <c r="G417" s="31"/>
      <c r="H417" s="31"/>
      <c r="I417" s="16"/>
      <c r="J417" s="36"/>
    </row>
    <row r="418" spans="2:10" s="2" customFormat="1" x14ac:dyDescent="0.2">
      <c r="B418" s="3"/>
      <c r="C418" s="12"/>
      <c r="D418" s="12"/>
      <c r="F418" s="40"/>
      <c r="G418" s="31"/>
      <c r="H418" s="31"/>
      <c r="I418" s="16"/>
      <c r="J418" s="36"/>
    </row>
    <row r="419" spans="2:10" s="2" customFormat="1" x14ac:dyDescent="0.2">
      <c r="B419" s="3"/>
      <c r="C419" s="12"/>
      <c r="D419" s="12"/>
      <c r="F419" s="40"/>
      <c r="G419" s="31"/>
      <c r="H419" s="31"/>
      <c r="I419" s="16"/>
      <c r="J419" s="36"/>
    </row>
    <row r="420" spans="2:10" s="2" customFormat="1" x14ac:dyDescent="0.2">
      <c r="B420" s="3"/>
      <c r="C420" s="12"/>
      <c r="D420" s="12"/>
      <c r="F420" s="40"/>
      <c r="G420" s="31"/>
      <c r="H420" s="31"/>
      <c r="I420" s="16"/>
      <c r="J420" s="36"/>
    </row>
    <row r="421" spans="2:10" s="2" customFormat="1" x14ac:dyDescent="0.2">
      <c r="B421" s="3"/>
      <c r="C421" s="12"/>
      <c r="D421" s="12"/>
      <c r="F421" s="40"/>
      <c r="G421" s="31"/>
      <c r="H421" s="31"/>
      <c r="I421" s="16"/>
      <c r="J421" s="36"/>
    </row>
    <row r="422" spans="2:10" s="2" customFormat="1" x14ac:dyDescent="0.2">
      <c r="B422" s="3"/>
      <c r="C422" s="12"/>
      <c r="D422" s="12"/>
      <c r="F422" s="40"/>
      <c r="G422" s="31"/>
      <c r="H422" s="31"/>
      <c r="I422" s="16"/>
      <c r="J422" s="36"/>
    </row>
    <row r="423" spans="2:10" s="2" customFormat="1" x14ac:dyDescent="0.2">
      <c r="B423" s="3"/>
      <c r="C423" s="12"/>
      <c r="D423" s="12"/>
      <c r="F423" s="40"/>
      <c r="G423" s="31"/>
      <c r="H423" s="31"/>
      <c r="I423" s="16"/>
      <c r="J423" s="36"/>
    </row>
    <row r="424" spans="2:10" s="2" customFormat="1" x14ac:dyDescent="0.2">
      <c r="B424" s="3"/>
      <c r="C424" s="12"/>
      <c r="D424" s="12"/>
      <c r="F424" s="40"/>
      <c r="G424" s="31"/>
      <c r="H424" s="31"/>
      <c r="I424" s="16"/>
      <c r="J424" s="36"/>
    </row>
    <row r="425" spans="2:10" s="2" customFormat="1" x14ac:dyDescent="0.2">
      <c r="B425" s="3"/>
      <c r="C425" s="12"/>
      <c r="D425" s="12"/>
      <c r="F425" s="40"/>
      <c r="G425" s="31"/>
      <c r="H425" s="31"/>
      <c r="I425" s="16"/>
      <c r="J425" s="36"/>
    </row>
    <row r="426" spans="2:10" s="2" customFormat="1" x14ac:dyDescent="0.2">
      <c r="B426" s="3"/>
      <c r="C426" s="12"/>
      <c r="D426" s="12"/>
      <c r="F426" s="40"/>
      <c r="G426" s="31"/>
      <c r="H426" s="31"/>
      <c r="I426" s="16"/>
      <c r="J426" s="36"/>
    </row>
    <row r="427" spans="2:10" s="2" customFormat="1" x14ac:dyDescent="0.2">
      <c r="B427" s="3"/>
      <c r="C427" s="12"/>
      <c r="D427" s="12"/>
      <c r="F427" s="40"/>
      <c r="G427" s="31"/>
      <c r="H427" s="31"/>
      <c r="I427" s="16"/>
      <c r="J427" s="36"/>
    </row>
    <row r="428" spans="2:10" s="2" customFormat="1" x14ac:dyDescent="0.2">
      <c r="B428" s="3"/>
      <c r="C428" s="12"/>
      <c r="D428" s="12"/>
      <c r="F428" s="40"/>
      <c r="G428" s="31"/>
      <c r="H428" s="31"/>
      <c r="I428" s="16"/>
      <c r="J428" s="36"/>
    </row>
    <row r="429" spans="2:10" s="2" customFormat="1" x14ac:dyDescent="0.2">
      <c r="B429" s="3"/>
      <c r="C429" s="12"/>
      <c r="D429" s="12"/>
      <c r="F429" s="40"/>
      <c r="G429" s="31"/>
      <c r="H429" s="31"/>
      <c r="I429" s="16"/>
      <c r="J429" s="36"/>
    </row>
    <row r="430" spans="2:10" s="2" customFormat="1" x14ac:dyDescent="0.2">
      <c r="B430" s="3"/>
      <c r="C430" s="12"/>
      <c r="D430" s="12"/>
      <c r="F430" s="40"/>
      <c r="G430" s="31"/>
      <c r="H430" s="31"/>
      <c r="I430" s="16"/>
      <c r="J430" s="36"/>
    </row>
    <row r="431" spans="2:10" s="2" customFormat="1" x14ac:dyDescent="0.2">
      <c r="B431" s="3"/>
      <c r="C431" s="12"/>
      <c r="D431" s="12"/>
      <c r="F431" s="40"/>
      <c r="G431" s="31"/>
      <c r="H431" s="31"/>
      <c r="I431" s="16"/>
      <c r="J431" s="36"/>
    </row>
    <row r="432" spans="2:10" s="2" customFormat="1" x14ac:dyDescent="0.2">
      <c r="B432" s="3"/>
      <c r="C432" s="12"/>
      <c r="D432" s="12"/>
      <c r="F432" s="40"/>
      <c r="G432" s="31"/>
      <c r="H432" s="31"/>
      <c r="I432" s="16"/>
      <c r="J432" s="36"/>
    </row>
    <row r="433" spans="2:10" s="2" customFormat="1" x14ac:dyDescent="0.2">
      <c r="B433" s="3"/>
      <c r="C433" s="12"/>
      <c r="D433" s="12"/>
      <c r="F433" s="40"/>
      <c r="G433" s="31"/>
      <c r="H433" s="31"/>
      <c r="I433" s="16"/>
      <c r="J433" s="36"/>
    </row>
    <row r="434" spans="2:10" s="2" customFormat="1" x14ac:dyDescent="0.2">
      <c r="B434" s="3"/>
      <c r="C434" s="12"/>
      <c r="D434" s="12"/>
      <c r="F434" s="40"/>
      <c r="G434" s="31"/>
      <c r="H434" s="31"/>
      <c r="I434" s="16"/>
      <c r="J434" s="36"/>
    </row>
    <row r="435" spans="2:10" s="2" customFormat="1" x14ac:dyDescent="0.2">
      <c r="B435" s="3"/>
      <c r="C435" s="12"/>
      <c r="D435" s="12"/>
      <c r="F435" s="40"/>
      <c r="G435" s="31"/>
      <c r="H435" s="31"/>
      <c r="I435" s="16"/>
      <c r="J435" s="36"/>
    </row>
  </sheetData>
  <sortState ref="A7:J42">
    <sortCondition ref="C7:C4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9" yWindow="180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2016-06-27T20:37:28Z</cp:lastPrinted>
  <dcterms:created xsi:type="dcterms:W3CDTF">2006-11-18T02:25:30Z</dcterms:created>
  <dcterms:modified xsi:type="dcterms:W3CDTF">2016-06-28T18:36:46Z</dcterms:modified>
</cp:coreProperties>
</file>