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14210"/>
</workbook>
</file>

<file path=xl/sharedStrings.xml><?xml version="1.0" encoding="utf-8"?>
<sst xmlns="http://schemas.openxmlformats.org/spreadsheetml/2006/main" count="73" uniqueCount="49">
  <si>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</si>
  <si>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</si>
  <si>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</si>
  <si>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</si>
  <si>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</si>
  <si>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</si>
  <si>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</si>
  <si>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</si>
  <si>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</si>
  <si>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</si>
  <si>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</si>
  <si>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</si>
  <si>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</si>
  <si>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</si>
  <si>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</si>
  <si>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</si>
  <si>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</si>
  <si>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</si>
  <si>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</si>
  <si>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</si>
  <si>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0545304342</t>
  </si>
  <si>
    <t>9780545304344</t>
  </si>
  <si>
    <t>TAKE HOME FICT PREK(4)</t>
  </si>
  <si>
    <t>$15.21 (Price $13.95 + Delivery $1.26)</t>
  </si>
  <si>
    <t>Scholastic Inc.</t>
  </si>
  <si>
    <t>590035851</t>
  </si>
  <si>
    <t>0590035851</t>
  </si>
  <si>
    <t>9780590035859</t>
  </si>
  <si>
    <t xml:space="preserve">CATS COLORS                                                                                                                                                                                             </t>
  </si>
  <si>
    <t>PBK</t>
  </si>
  <si>
    <t>0545004934</t>
  </si>
  <si>
    <t>9780545004930</t>
  </si>
  <si>
    <t xml:space="preserve">LITTLE CRITTER: JUST A MESS (LICENSED)                                                                                                                                                                  </t>
  </si>
  <si>
    <t>0545104556</t>
  </si>
  <si>
    <t>9780545104555</t>
  </si>
  <si>
    <t xml:space="preserve">HOW DO DINOSAURS GO TO SCHOOL?                                                                                                                                                                          </t>
  </si>
  <si>
    <t>0439888484</t>
  </si>
  <si>
    <t>9780439888486</t>
  </si>
  <si>
    <t xml:space="preserve">NOW I KNOW: ANIMALS AT NIGHT                                                                                                                                                                            </t>
  </si>
  <si>
    <t>280459</t>
  </si>
  <si>
    <t xml:space="preserve">ACT SHEET: ANIMALS AT NIGHT </t>
  </si>
  <si>
    <t>not sold separately</t>
  </si>
  <si>
    <t>LTR</t>
  </si>
  <si>
    <t>280460</t>
  </si>
  <si>
    <t>ACT SHEET: JUST A MESS</t>
  </si>
  <si>
    <t>280461</t>
  </si>
  <si>
    <t xml:space="preserve">ACT SHEET: CAT'S COLORS </t>
  </si>
  <si>
    <t>280462</t>
  </si>
  <si>
    <t xml:space="preserve">ACT SHEET: HOW DO DINOSAURS GO TO SCHOOL?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</si>
</sst>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G20" sqref="G2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 t="s">
        <v>25</v>
      </c>
      <c r="C7" s="26" t="s">
        <v>26</v>
      </c>
      <c r="D7" s="26" t="s">
        <v>27</v>
      </c>
      <c r="E7" s="27" t="s">
        <v>28</v>
      </c>
      <c r="F7" s="27" t="s">
        <v>24</v>
      </c>
      <c r="G7" s="17">
        <v>4.42</v>
      </c>
      <c r="H7" s="17">
        <v>5.95</v>
      </c>
      <c r="I7" s="19">
        <v>1</v>
      </c>
      <c r="J7" s="19" t="s">
        <v>29</v>
      </c>
    </row>
    <row r="8" spans="1:27" x14ac:dyDescent="0.2">
      <c r="A8" s="25"/>
      <c r="B8" s="26"/>
      <c r="C8" s="26" t="s">
        <v>30</v>
      </c>
      <c r="D8" s="26" t="s">
        <v>31</v>
      </c>
      <c r="E8" s="27" t="s">
        <v>32</v>
      </c>
      <c r="F8" s="27" t="s">
        <v>24</v>
      </c>
      <c r="G8" s="17"/>
      <c r="H8" s="17">
        <v>3.95</v>
      </c>
      <c r="I8" s="19">
        <v>1</v>
      </c>
      <c r="J8" s="19" t="s">
        <v>29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24</v>
      </c>
      <c r="G9" s="17"/>
      <c r="H9" s="17">
        <v>5.95</v>
      </c>
      <c r="I9" s="19">
        <v>1</v>
      </c>
      <c r="J9" s="19" t="s">
        <v>29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24</v>
      </c>
      <c r="G10" s="17"/>
      <c r="H10" s="17">
        <v>4.5</v>
      </c>
      <c r="I10" s="19">
        <v>1</v>
      </c>
      <c r="J10" s="19" t="s">
        <v>29</v>
      </c>
    </row>
    <row r="11" spans="1:27" x14ac:dyDescent="0.2">
      <c r="A11" s="25"/>
      <c r="B11" s="26"/>
      <c r="C11" s="26" t="s">
        <v>39</v>
      </c>
      <c r="D11" s="26" t="s">
        <v>39</v>
      </c>
      <c r="E11" s="27" t="s">
        <v>40</v>
      </c>
      <c r="F11" s="27" t="s">
        <v>24</v>
      </c>
      <c r="G11" s="17" t="s">
        <v>41</v>
      </c>
      <c r="H11" s="17" t="s">
        <v>41</v>
      </c>
      <c r="I11" s="19">
        <v>1</v>
      </c>
      <c r="J11" s="19" t="s">
        <v>42</v>
      </c>
    </row>
    <row r="12" spans="1:27" x14ac:dyDescent="0.2">
      <c r="A12" s="25"/>
      <c r="B12" s="26"/>
      <c r="C12" s="26" t="s">
        <v>43</v>
      </c>
      <c r="D12" s="26" t="s">
        <v>43</v>
      </c>
      <c r="E12" s="27" t="s">
        <v>44</v>
      </c>
      <c r="F12" s="27" t="s">
        <v>24</v>
      </c>
      <c r="G12" s="17" t="s">
        <v>41</v>
      </c>
      <c r="H12" s="17" t="s">
        <v>41</v>
      </c>
      <c r="I12" s="19">
        <v>1</v>
      </c>
      <c r="J12" s="19" t="s">
        <v>42</v>
      </c>
    </row>
    <row r="13" spans="1:27" x14ac:dyDescent="0.2">
      <c r="A13" s="25"/>
      <c r="B13" s="26"/>
      <c r="C13" s="26" t="s">
        <v>45</v>
      </c>
      <c r="D13" s="26" t="s">
        <v>45</v>
      </c>
      <c r="E13" s="27" t="s">
        <v>46</v>
      </c>
      <c r="F13" s="27" t="s">
        <v>24</v>
      </c>
      <c r="G13" s="17" t="s">
        <v>41</v>
      </c>
      <c r="H13" s="17" t="s">
        <v>41</v>
      </c>
      <c r="I13" s="19">
        <v>1</v>
      </c>
      <c r="J13" s="19" t="s">
        <v>42</v>
      </c>
    </row>
    <row r="14" spans="1:27" x14ac:dyDescent="0.2">
      <c r="A14" s="25"/>
      <c r="B14" s="26"/>
      <c r="C14" s="26" t="s">
        <v>47</v>
      </c>
      <c r="D14" s="26" t="s">
        <v>47</v>
      </c>
      <c r="E14" s="27" t="s">
        <v>48</v>
      </c>
      <c r="F14" s="27" t="s">
        <v>24</v>
      </c>
      <c r="G14" s="17" t="s">
        <v>41</v>
      </c>
      <c r="H14" s="17" t="s">
        <v>41</v>
      </c>
      <c r="I14" s="19">
        <v>1</v>
      </c>
      <c r="J14" s="19" t="s">
        <v>42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10 G15:G53"/>
    <dataValidation allowBlank="1" showInputMessage="1" showErrorMessage="1" prompt="If the item is not sold individually at the National level, enter 'Not Sold Separately' here." sqref="H7:H53 G11:G1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Brown, Kathy</cp:lastModifiedBy>
  <cp:lastPrinted>2012-02-03T18:38:14Z</cp:lastPrinted>
  <dcterms:created xsi:type="dcterms:W3CDTF">2006-11-18T02:25:30Z</dcterms:created>
  <dcterms:modified xsi:type="dcterms:W3CDTF">2012-02-03T19:07:48Z</dcterms:modified>
</cp:coreProperties>
</file>