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<sst xmlns="http://schemas.openxmlformats.org/spreadsheetml/2006/main" count="29" uniqueCount="28">
  <si>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</si>
  <si>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</si>
  <si>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</si>
  <si>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</si>
  <si>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</si>
  <si>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</si>
  <si>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</si>
  <si>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</si>
  <si>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</si>
  <si>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</si>
  <si>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</si>
  <si>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</si>
  <si>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</si>
  <si>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</si>
  <si>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</si>
  <si>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</si>
  <si>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</si>
  <si>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</si>
  <si>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</si>
  <si>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</si>
  <si>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$19.08 (Price $17.50 + Delivery $1.58)</t>
  </si>
  <si>
    <t>9780545303323</t>
  </si>
  <si>
    <t>0545282608</t>
  </si>
  <si>
    <t>9780545282604</t>
  </si>
  <si>
    <t>SUMMER FUN</t>
  </si>
  <si>
    <t>Scholastic Inc</t>
  </si>
  <si>
    <t xml:space="preserve">054530332X </t>
  </si>
  <si>
    <t>GUIDED READING SET: LEVEL A - SUMMER FUN  (1 Title,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</si>
</sst>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3"/>
  <sheetViews>
    <sheetView tabSelected="1" zoomScale="80" zoomScaleNormal="80" workbookViewId="0">
      <selection activeCell="H20" sqref="H20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51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26</v>
      </c>
      <c r="E1" s="56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21</v>
      </c>
      <c r="E2" s="56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27</v>
      </c>
      <c r="E3" s="56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20</v>
      </c>
      <c r="E4" s="56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22</v>
      </c>
      <c r="D7" s="21" t="s">
        <v>23</v>
      </c>
      <c r="E7" s="33" t="s">
        <v>24</v>
      </c>
      <c r="F7" s="47" t="s">
        <v>25</v>
      </c>
      <c r="G7" s="41">
        <v>3.95</v>
      </c>
      <c r="H7" s="41">
        <v>2.9625000000000004</v>
      </c>
      <c r="I7" s="43">
        <v>6</v>
      </c>
      <c r="J7" s="43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x14ac:dyDescent="0.2">
      <c r="A22" s="28"/>
      <c r="B22" s="29"/>
      <c r="C22" s="31"/>
      <c r="D22" s="31"/>
      <c r="E22" s="34"/>
      <c r="F22" s="48"/>
      <c r="G22" s="41"/>
      <c r="H22" s="22"/>
      <c r="I22" s="30"/>
      <c r="J22" s="43"/>
    </row>
    <row r="23" spans="1:10" x14ac:dyDescent="0.2">
      <c r="A23" s="28"/>
      <c r="B23" s="29"/>
      <c r="C23" s="31"/>
      <c r="D23" s="31"/>
      <c r="E23" s="34"/>
      <c r="F23" s="48"/>
      <c r="G23" s="41"/>
      <c r="H23" s="22"/>
      <c r="I23" s="30"/>
      <c r="J23" s="43"/>
    </row>
    <row r="24" spans="1:10" x14ac:dyDescent="0.2">
      <c r="A24" s="28"/>
      <c r="B24" s="29"/>
      <c r="C24" s="31"/>
      <c r="D24" s="31"/>
      <c r="E24" s="34"/>
      <c r="F24" s="49"/>
      <c r="G24" s="41"/>
      <c r="H24" s="22"/>
      <c r="I24" s="30"/>
      <c r="J24" s="43"/>
    </row>
    <row r="25" spans="1:10" x14ac:dyDescent="0.2">
      <c r="A25" s="28"/>
      <c r="B25" s="29"/>
      <c r="C25" s="31"/>
      <c r="D25" s="31"/>
      <c r="E25" s="34"/>
      <c r="F25" s="49"/>
      <c r="G25" s="41"/>
      <c r="H25" s="22"/>
      <c r="I25" s="30"/>
      <c r="J25" s="43"/>
    </row>
    <row r="26" spans="1:10" x14ac:dyDescent="0.2">
      <c r="A26" s="20"/>
      <c r="B26" s="21"/>
      <c r="C26" s="21"/>
      <c r="D26" s="21"/>
      <c r="E26" s="33"/>
      <c r="F26" s="47"/>
      <c r="G26" s="22"/>
      <c r="H26" s="22"/>
      <c r="I26" s="15"/>
      <c r="J26" s="15"/>
    </row>
    <row r="27" spans="1:10" x14ac:dyDescent="0.2">
      <c r="A27" s="28"/>
      <c r="B27" s="29"/>
      <c r="C27" s="52"/>
      <c r="D27" s="52"/>
      <c r="E27" s="28"/>
      <c r="F27" s="48"/>
      <c r="G27" s="41"/>
      <c r="H27" s="41"/>
      <c r="I27" s="30"/>
      <c r="J27" s="43"/>
    </row>
    <row r="28" spans="1:10" x14ac:dyDescent="0.2">
      <c r="A28" s="28"/>
      <c r="B28" s="29"/>
      <c r="C28" s="52"/>
      <c r="D28" s="52"/>
      <c r="E28" s="28"/>
      <c r="F28" s="48"/>
      <c r="G28" s="41"/>
      <c r="H28" s="41"/>
      <c r="I28" s="30"/>
      <c r="J28" s="43"/>
    </row>
    <row r="29" spans="1:10" x14ac:dyDescent="0.2">
      <c r="A29" s="28"/>
      <c r="B29" s="29"/>
      <c r="C29" s="52"/>
      <c r="D29" s="52"/>
      <c r="E29" s="28"/>
      <c r="F29" s="48"/>
      <c r="G29" s="41"/>
      <c r="H29" s="41"/>
      <c r="I29" s="30"/>
      <c r="J29" s="43"/>
    </row>
    <row r="30" spans="1:10" x14ac:dyDescent="0.2">
      <c r="A30" s="28"/>
      <c r="B30" s="29"/>
      <c r="C30" s="52"/>
      <c r="D30" s="52"/>
      <c r="E30" s="28"/>
      <c r="F30" s="48"/>
      <c r="G30" s="41"/>
      <c r="H30" s="41"/>
      <c r="I30" s="30"/>
      <c r="J30" s="43"/>
    </row>
    <row r="31" spans="1:10" x14ac:dyDescent="0.2">
      <c r="A31" s="28"/>
      <c r="B31" s="29"/>
      <c r="C31" s="52"/>
      <c r="D31" s="52"/>
      <c r="E31" s="28"/>
      <c r="F31" s="48"/>
      <c r="G31" s="41"/>
      <c r="H31" s="41"/>
      <c r="I31" s="30"/>
      <c r="J31" s="43"/>
    </row>
    <row r="32" spans="1:10" x14ac:dyDescent="0.2">
      <c r="A32" s="28"/>
      <c r="B32" s="29"/>
      <c r="C32" s="52"/>
      <c r="D32" s="52"/>
      <c r="E32" s="28"/>
      <c r="F32" s="48"/>
      <c r="G32" s="41"/>
      <c r="H32" s="41"/>
      <c r="I32" s="30"/>
      <c r="J32" s="43"/>
    </row>
    <row r="33" spans="1:10" x14ac:dyDescent="0.2">
      <c r="A33" s="28"/>
      <c r="B33" s="29"/>
      <c r="C33" s="52"/>
      <c r="D33" s="52"/>
      <c r="E33" s="28"/>
      <c r="F33" s="48"/>
      <c r="G33" s="41"/>
      <c r="H33" s="41"/>
      <c r="I33" s="30"/>
      <c r="J33" s="43"/>
    </row>
    <row r="34" spans="1:10" x14ac:dyDescent="0.2">
      <c r="A34" s="28"/>
      <c r="B34" s="29"/>
      <c r="C34" s="52"/>
      <c r="D34" s="52"/>
      <c r="E34" s="28"/>
      <c r="F34" s="48"/>
      <c r="G34" s="41"/>
      <c r="H34" s="41"/>
      <c r="I34" s="30"/>
      <c r="J34" s="43"/>
    </row>
    <row r="35" spans="1:10" x14ac:dyDescent="0.2">
      <c r="A35" s="28"/>
      <c r="B35" s="29"/>
      <c r="C35" s="52"/>
      <c r="D35" s="52"/>
      <c r="E35" s="28"/>
      <c r="F35" s="48"/>
      <c r="G35" s="41"/>
      <c r="H35" s="41"/>
      <c r="I35" s="30"/>
      <c r="J35" s="43"/>
    </row>
    <row r="36" spans="1:10" x14ac:dyDescent="0.2">
      <c r="A36" s="28"/>
      <c r="B36" s="29"/>
      <c r="C36" s="52"/>
      <c r="D36" s="52"/>
      <c r="E36" s="28"/>
      <c r="F36" s="48"/>
      <c r="G36" s="41"/>
      <c r="H36" s="41"/>
      <c r="I36" s="30"/>
      <c r="J36" s="43"/>
    </row>
    <row r="37" spans="1:10" x14ac:dyDescent="0.2">
      <c r="A37" s="28"/>
      <c r="B37" s="29"/>
      <c r="C37" s="52"/>
      <c r="D37" s="52"/>
      <c r="E37" s="28"/>
      <c r="F37" s="48"/>
      <c r="G37" s="41"/>
      <c r="H37" s="41"/>
      <c r="I37" s="30"/>
      <c r="J37" s="43"/>
    </row>
    <row r="38" spans="1:10" x14ac:dyDescent="0.2">
      <c r="A38" s="28"/>
      <c r="B38" s="29"/>
      <c r="C38" s="52"/>
      <c r="D38" s="52"/>
      <c r="E38" s="28"/>
      <c r="F38" s="48"/>
      <c r="G38" s="41"/>
      <c r="H38" s="41"/>
      <c r="I38" s="30"/>
      <c r="J38" s="43"/>
    </row>
    <row r="39" spans="1:10" x14ac:dyDescent="0.2">
      <c r="A39" s="28"/>
      <c r="B39" s="29"/>
      <c r="C39" s="52"/>
      <c r="D39" s="52"/>
      <c r="E39" s="28"/>
      <c r="F39" s="48"/>
      <c r="G39" s="41"/>
      <c r="H39" s="41"/>
      <c r="I39" s="30"/>
      <c r="J39" s="43"/>
    </row>
    <row r="40" spans="1:10" x14ac:dyDescent="0.2">
      <c r="A40" s="28"/>
      <c r="B40" s="29"/>
      <c r="C40" s="52"/>
      <c r="D40" s="52"/>
      <c r="E40" s="28"/>
      <c r="F40" s="48"/>
      <c r="G40" s="41"/>
      <c r="H40" s="41"/>
      <c r="I40" s="30"/>
      <c r="J40" s="43"/>
    </row>
    <row r="41" spans="1:10" s="2" customFormat="1" x14ac:dyDescent="0.2">
      <c r="A41" s="28"/>
      <c r="B41" s="29"/>
      <c r="C41" s="52"/>
      <c r="D41" s="52"/>
      <c r="E41" s="28"/>
      <c r="F41" s="48"/>
      <c r="G41" s="41"/>
      <c r="H41" s="41"/>
      <c r="I41" s="30"/>
      <c r="J41" s="43"/>
    </row>
    <row r="42" spans="1:10" s="2" customFormat="1" x14ac:dyDescent="0.2">
      <c r="A42" s="28"/>
      <c r="B42" s="29"/>
      <c r="C42" s="52"/>
      <c r="D42" s="52"/>
      <c r="E42" s="28"/>
      <c r="F42" s="48"/>
      <c r="G42" s="41"/>
      <c r="H42" s="41"/>
      <c r="I42" s="30"/>
      <c r="J42" s="43"/>
    </row>
    <row r="43" spans="1:10" s="2" customFormat="1" x14ac:dyDescent="0.2">
      <c r="A43" s="28"/>
      <c r="B43" s="29"/>
      <c r="C43" s="52"/>
      <c r="D43" s="52"/>
      <c r="E43" s="28"/>
      <c r="F43" s="48"/>
      <c r="G43" s="41"/>
      <c r="H43" s="41"/>
      <c r="I43" s="30"/>
      <c r="J43" s="43"/>
    </row>
    <row r="44" spans="1:10" s="2" customFormat="1" x14ac:dyDescent="0.2">
      <c r="A44" s="28"/>
      <c r="B44" s="29"/>
      <c r="C44" s="52"/>
      <c r="D44" s="52"/>
      <c r="E44" s="28"/>
      <c r="F44" s="48"/>
      <c r="G44" s="41"/>
      <c r="H44" s="41"/>
      <c r="I44" s="30"/>
      <c r="J44" s="43"/>
    </row>
    <row r="45" spans="1:10" s="2" customFormat="1" x14ac:dyDescent="0.2">
      <c r="A45" s="28"/>
      <c r="B45" s="29"/>
      <c r="C45" s="52"/>
      <c r="D45" s="52"/>
      <c r="E45" s="28"/>
      <c r="F45" s="48"/>
      <c r="G45" s="41"/>
      <c r="H45" s="41"/>
      <c r="I45" s="30"/>
      <c r="J45" s="43"/>
    </row>
    <row r="46" spans="1:10" s="2" customFormat="1" x14ac:dyDescent="0.2">
      <c r="A46" s="28"/>
      <c r="B46" s="29"/>
      <c r="C46" s="52"/>
      <c r="D46" s="52"/>
      <c r="E46" s="28"/>
      <c r="F46" s="48"/>
      <c r="G46" s="41"/>
      <c r="H46" s="41"/>
      <c r="I46" s="30"/>
      <c r="J46" s="43"/>
    </row>
    <row r="47" spans="1:10" s="2" customFormat="1" x14ac:dyDescent="0.2">
      <c r="A47" s="28"/>
      <c r="B47" s="29"/>
      <c r="C47" s="52"/>
      <c r="D47" s="52"/>
      <c r="E47" s="28"/>
      <c r="F47" s="48"/>
      <c r="G47" s="41"/>
      <c r="H47" s="41"/>
      <c r="I47" s="30"/>
      <c r="J47" s="43"/>
    </row>
    <row r="48" spans="1:10" s="2" customFormat="1" x14ac:dyDescent="0.2">
      <c r="B48" s="3"/>
      <c r="C48" s="12"/>
      <c r="D48" s="12"/>
      <c r="F48" s="50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50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50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50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50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50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50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50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50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50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50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50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50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50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50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50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50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50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50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50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50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50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50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50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50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50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50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50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50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50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50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50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50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50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50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50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50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50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50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50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50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50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50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50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50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50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50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50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50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50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50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50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50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50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50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50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50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50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50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50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50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50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50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50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50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50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50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50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50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50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50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50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50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50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50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50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50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50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50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50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50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50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50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50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50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50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50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50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50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50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50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50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50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50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50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50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50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50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50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50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50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50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50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50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50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50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50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50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50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50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50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50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50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50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50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50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50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50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50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50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50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50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50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50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50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50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50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50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50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50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50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50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50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50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50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50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50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50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50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50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50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50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50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50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50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50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50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50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50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50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50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50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50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50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50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50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50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50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50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50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50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50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50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50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50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50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50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50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50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50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50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50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50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50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50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50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50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50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50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50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50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50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50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50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50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50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50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50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50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50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50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50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50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50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50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50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50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50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50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50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50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50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50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50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50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50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50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50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50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50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50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50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50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50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50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50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50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50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50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50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50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50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50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50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50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50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50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50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50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50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50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50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50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50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50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50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50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50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50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50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50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50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50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50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50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50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50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50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50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50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50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50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50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50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50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50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50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50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50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50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50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50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50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50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50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50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50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50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50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50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50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50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50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50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50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50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50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50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50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50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50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50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50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50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50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50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50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50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50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50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50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50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50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50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50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50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50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50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50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50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50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50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50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50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50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50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50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50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50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50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50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50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50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50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50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50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50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50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50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50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50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50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50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50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50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50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50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50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50"/>
      <c r="G376" s="39"/>
      <c r="H376" s="39"/>
      <c r="I376" s="16"/>
      <c r="J376" s="44"/>
    </row>
    <row r="377" spans="2:10" s="2" customFormat="1" x14ac:dyDescent="0.2">
      <c r="B377" s="3"/>
      <c r="C377" s="12"/>
      <c r="D377" s="12"/>
      <c r="F377" s="50"/>
      <c r="G377" s="39"/>
      <c r="H377" s="39"/>
      <c r="I377" s="16"/>
      <c r="J377" s="44"/>
    </row>
    <row r="378" spans="2:10" s="2" customFormat="1" x14ac:dyDescent="0.2">
      <c r="B378" s="3"/>
      <c r="C378" s="12"/>
      <c r="D378" s="12"/>
      <c r="F378" s="50"/>
      <c r="G378" s="39"/>
      <c r="H378" s="39"/>
      <c r="I378" s="16"/>
      <c r="J378" s="44"/>
    </row>
    <row r="379" spans="2:10" s="2" customFormat="1" x14ac:dyDescent="0.2">
      <c r="B379" s="3"/>
      <c r="C379" s="12"/>
      <c r="D379" s="12"/>
      <c r="F379" s="50"/>
      <c r="G379" s="39"/>
      <c r="H379" s="39"/>
      <c r="I379" s="16"/>
      <c r="J379" s="44"/>
    </row>
    <row r="380" spans="2:10" s="2" customFormat="1" x14ac:dyDescent="0.2">
      <c r="B380" s="3"/>
      <c r="C380" s="12"/>
      <c r="D380" s="12"/>
      <c r="F380" s="50"/>
      <c r="G380" s="39"/>
      <c r="H380" s="39"/>
      <c r="I380" s="16"/>
      <c r="J380" s="44"/>
    </row>
    <row r="381" spans="2:10" s="2" customFormat="1" x14ac:dyDescent="0.2">
      <c r="B381" s="3"/>
      <c r="C381" s="12"/>
      <c r="D381" s="12"/>
      <c r="F381" s="50"/>
      <c r="G381" s="39"/>
      <c r="H381" s="39"/>
      <c r="I381" s="16"/>
      <c r="J381" s="44"/>
    </row>
    <row r="382" spans="2:10" s="2" customFormat="1" x14ac:dyDescent="0.2">
      <c r="B382" s="3"/>
      <c r="C382" s="12"/>
      <c r="D382" s="12"/>
      <c r="F382" s="50"/>
      <c r="G382" s="39"/>
      <c r="H382" s="39"/>
      <c r="I382" s="16"/>
      <c r="J382" s="44"/>
    </row>
    <row r="383" spans="2:10" s="2" customFormat="1" x14ac:dyDescent="0.2">
      <c r="B383" s="3"/>
      <c r="C383" s="12"/>
      <c r="D383" s="12"/>
      <c r="F383" s="50"/>
      <c r="G383" s="39"/>
      <c r="H383" s="39"/>
      <c r="I383" s="16"/>
      <c r="J383" s="44"/>
    </row>
    <row r="384" spans="2:10" s="2" customFormat="1" x14ac:dyDescent="0.2">
      <c r="B384" s="3"/>
      <c r="C384" s="12"/>
      <c r="D384" s="12"/>
      <c r="F384" s="50"/>
      <c r="G384" s="39"/>
      <c r="H384" s="39"/>
      <c r="I384" s="16"/>
      <c r="J384" s="44"/>
    </row>
    <row r="385" spans="2:10" s="2" customFormat="1" x14ac:dyDescent="0.2">
      <c r="B385" s="3"/>
      <c r="C385" s="12"/>
      <c r="D385" s="12"/>
      <c r="F385" s="50"/>
      <c r="G385" s="39"/>
      <c r="H385" s="39"/>
      <c r="I385" s="16"/>
      <c r="J385" s="44"/>
    </row>
    <row r="386" spans="2:10" s="2" customFormat="1" x14ac:dyDescent="0.2">
      <c r="B386" s="3"/>
      <c r="C386" s="12"/>
      <c r="D386" s="12"/>
      <c r="F386" s="50"/>
      <c r="G386" s="39"/>
      <c r="H386" s="39"/>
      <c r="I386" s="16"/>
      <c r="J386" s="44"/>
    </row>
    <row r="387" spans="2:10" s="2" customFormat="1" x14ac:dyDescent="0.2">
      <c r="B387" s="3"/>
      <c r="C387" s="12"/>
      <c r="D387" s="12"/>
      <c r="F387" s="50"/>
      <c r="G387" s="39"/>
      <c r="H387" s="39"/>
      <c r="I387" s="16"/>
      <c r="J387" s="44"/>
    </row>
    <row r="388" spans="2:10" s="2" customFormat="1" x14ac:dyDescent="0.2">
      <c r="B388" s="3"/>
      <c r="C388" s="12"/>
      <c r="D388" s="12"/>
      <c r="F388" s="50"/>
      <c r="G388" s="39"/>
      <c r="H388" s="39"/>
      <c r="I388" s="16"/>
      <c r="J388" s="44"/>
    </row>
    <row r="389" spans="2:10" s="2" customFormat="1" x14ac:dyDescent="0.2">
      <c r="B389" s="3"/>
      <c r="C389" s="12"/>
      <c r="D389" s="12"/>
      <c r="F389" s="50"/>
      <c r="G389" s="39"/>
      <c r="H389" s="39"/>
      <c r="I389" s="16"/>
      <c r="J389" s="44"/>
    </row>
    <row r="390" spans="2:10" s="2" customFormat="1" x14ac:dyDescent="0.2">
      <c r="B390" s="3"/>
      <c r="C390" s="12"/>
      <c r="D390" s="12"/>
      <c r="F390" s="50"/>
      <c r="G390" s="39"/>
      <c r="H390" s="39"/>
      <c r="I390" s="16"/>
      <c r="J390" s="44"/>
    </row>
    <row r="391" spans="2:10" s="2" customFormat="1" x14ac:dyDescent="0.2">
      <c r="B391" s="3"/>
      <c r="C391" s="12"/>
      <c r="D391" s="12"/>
      <c r="F391" s="50"/>
      <c r="G391" s="39"/>
      <c r="H391" s="39"/>
      <c r="I391" s="16"/>
      <c r="J391" s="44"/>
    </row>
    <row r="392" spans="2:10" s="2" customFormat="1" x14ac:dyDescent="0.2">
      <c r="B392" s="3"/>
      <c r="C392" s="12"/>
      <c r="D392" s="12"/>
      <c r="F392" s="50"/>
      <c r="G392" s="39"/>
      <c r="H392" s="39"/>
      <c r="I392" s="16"/>
      <c r="J392" s="44"/>
    </row>
    <row r="393" spans="2:10" s="2" customFormat="1" x14ac:dyDescent="0.2">
      <c r="B393" s="3"/>
      <c r="C393" s="12"/>
      <c r="D393" s="12"/>
      <c r="F393" s="50"/>
      <c r="G393" s="39"/>
      <c r="H393" s="39"/>
      <c r="I393" s="16"/>
      <c r="J393" s="44"/>
    </row>
    <row r="394" spans="2:10" s="2" customFormat="1" x14ac:dyDescent="0.2">
      <c r="B394" s="3"/>
      <c r="C394" s="12"/>
      <c r="D394" s="12"/>
      <c r="F394" s="50"/>
      <c r="G394" s="39"/>
      <c r="H394" s="39"/>
      <c r="I394" s="16"/>
      <c r="J394" s="44"/>
    </row>
    <row r="395" spans="2:10" s="2" customFormat="1" x14ac:dyDescent="0.2">
      <c r="B395" s="3"/>
      <c r="C395" s="12"/>
      <c r="D395" s="12"/>
      <c r="F395" s="50"/>
      <c r="G395" s="39"/>
      <c r="H395" s="39"/>
      <c r="I395" s="16"/>
      <c r="J395" s="44"/>
    </row>
    <row r="396" spans="2:10" s="2" customFormat="1" x14ac:dyDescent="0.2">
      <c r="B396" s="3"/>
      <c r="C396" s="12"/>
      <c r="D396" s="12"/>
      <c r="F396" s="50"/>
      <c r="G396" s="39"/>
      <c r="H396" s="39"/>
      <c r="I396" s="16"/>
      <c r="J396" s="44"/>
    </row>
    <row r="397" spans="2:10" s="2" customFormat="1" x14ac:dyDescent="0.2">
      <c r="B397" s="3"/>
      <c r="C397" s="12"/>
      <c r="D397" s="12"/>
      <c r="F397" s="50"/>
      <c r="G397" s="39"/>
      <c r="H397" s="39"/>
      <c r="I397" s="16"/>
      <c r="J397" s="44"/>
    </row>
    <row r="398" spans="2:10" s="2" customFormat="1" x14ac:dyDescent="0.2">
      <c r="B398" s="3"/>
      <c r="C398" s="12"/>
      <c r="D398" s="12"/>
      <c r="F398" s="50"/>
      <c r="G398" s="39"/>
      <c r="H398" s="39"/>
      <c r="I398" s="16"/>
      <c r="J398" s="44"/>
    </row>
    <row r="399" spans="2:10" s="2" customFormat="1" x14ac:dyDescent="0.2">
      <c r="B399" s="3"/>
      <c r="C399" s="12"/>
      <c r="D399" s="12"/>
      <c r="F399" s="50"/>
      <c r="G399" s="39"/>
      <c r="H399" s="39"/>
      <c r="I399" s="16"/>
      <c r="J399" s="44"/>
    </row>
    <row r="400" spans="2:10" s="2" customFormat="1" x14ac:dyDescent="0.2">
      <c r="B400" s="3"/>
      <c r="C400" s="12"/>
      <c r="D400" s="12"/>
      <c r="F400" s="50"/>
      <c r="G400" s="39"/>
      <c r="H400" s="39"/>
      <c r="I400" s="16"/>
      <c r="J400" s="44"/>
    </row>
    <row r="401" spans="2:10" s="2" customFormat="1" x14ac:dyDescent="0.2">
      <c r="B401" s="3"/>
      <c r="C401" s="12"/>
      <c r="D401" s="12"/>
      <c r="F401" s="50"/>
      <c r="G401" s="39"/>
      <c r="H401" s="39"/>
      <c r="I401" s="16"/>
      <c r="J401" s="44"/>
    </row>
    <row r="402" spans="2:10" s="2" customFormat="1" x14ac:dyDescent="0.2">
      <c r="B402" s="3"/>
      <c r="C402" s="12"/>
      <c r="D402" s="12"/>
      <c r="F402" s="50"/>
      <c r="G402" s="39"/>
      <c r="H402" s="39"/>
      <c r="I402" s="16"/>
      <c r="J402" s="44"/>
    </row>
    <row r="403" spans="2:10" s="2" customFormat="1" x14ac:dyDescent="0.2">
      <c r="B403" s="3"/>
      <c r="C403" s="12"/>
      <c r="D403" s="12"/>
      <c r="F403" s="50"/>
      <c r="G403" s="39"/>
      <c r="H403" s="39"/>
      <c r="I403" s="16"/>
      <c r="J403" s="44"/>
    </row>
    <row r="404" spans="2:10" s="2" customFormat="1" x14ac:dyDescent="0.2">
      <c r="B404" s="3"/>
      <c r="C404" s="12"/>
      <c r="D404" s="12"/>
      <c r="F404" s="50"/>
      <c r="G404" s="39"/>
      <c r="H404" s="39"/>
      <c r="I404" s="16"/>
      <c r="J404" s="44"/>
    </row>
    <row r="405" spans="2:10" s="2" customFormat="1" x14ac:dyDescent="0.2">
      <c r="B405" s="3"/>
      <c r="C405" s="12"/>
      <c r="D405" s="12"/>
      <c r="F405" s="50"/>
      <c r="G405" s="39"/>
      <c r="H405" s="39"/>
      <c r="I405" s="16"/>
      <c r="J405" s="44"/>
    </row>
    <row r="406" spans="2:10" s="2" customFormat="1" x14ac:dyDescent="0.2">
      <c r="B406" s="3"/>
      <c r="C406" s="12"/>
      <c r="D406" s="12"/>
      <c r="F406" s="50"/>
      <c r="G406" s="39"/>
      <c r="H406" s="39"/>
      <c r="I406" s="16"/>
      <c r="J406" s="44"/>
    </row>
    <row r="407" spans="2:10" s="2" customFormat="1" x14ac:dyDescent="0.2">
      <c r="B407" s="3"/>
      <c r="C407" s="12"/>
      <c r="D407" s="12"/>
      <c r="F407" s="50"/>
      <c r="G407" s="39"/>
      <c r="H407" s="39"/>
      <c r="I407" s="16"/>
      <c r="J407" s="44"/>
    </row>
    <row r="408" spans="2:10" s="2" customFormat="1" x14ac:dyDescent="0.2">
      <c r="B408" s="3"/>
      <c r="C408" s="12"/>
      <c r="D408" s="12"/>
      <c r="F408" s="50"/>
      <c r="G408" s="39"/>
      <c r="H408" s="39"/>
      <c r="I408" s="16"/>
      <c r="J408" s="44"/>
    </row>
    <row r="409" spans="2:10" s="2" customFormat="1" x14ac:dyDescent="0.2">
      <c r="B409" s="3"/>
      <c r="C409" s="12"/>
      <c r="D409" s="12"/>
      <c r="F409" s="50"/>
      <c r="G409" s="39"/>
      <c r="H409" s="39"/>
      <c r="I409" s="16"/>
      <c r="J409" s="44"/>
    </row>
    <row r="410" spans="2:10" s="2" customFormat="1" x14ac:dyDescent="0.2">
      <c r="B410" s="3"/>
      <c r="C410" s="12"/>
      <c r="D410" s="12"/>
      <c r="F410" s="50"/>
      <c r="G410" s="39"/>
      <c r="H410" s="39"/>
      <c r="I410" s="16"/>
      <c r="J410" s="44"/>
    </row>
    <row r="411" spans="2:10" s="2" customFormat="1" x14ac:dyDescent="0.2">
      <c r="B411" s="3"/>
      <c r="C411" s="12"/>
      <c r="D411" s="12"/>
      <c r="F411" s="50"/>
      <c r="G411" s="39"/>
      <c r="H411" s="39"/>
      <c r="I411" s="16"/>
      <c r="J411" s="44"/>
    </row>
    <row r="412" spans="2:10" s="2" customFormat="1" x14ac:dyDescent="0.2">
      <c r="B412" s="3"/>
      <c r="C412" s="12"/>
      <c r="D412" s="12"/>
      <c r="F412" s="50"/>
      <c r="G412" s="39"/>
      <c r="H412" s="39"/>
      <c r="I412" s="16"/>
      <c r="J412" s="44"/>
    </row>
    <row r="413" spans="2:10" s="2" customFormat="1" x14ac:dyDescent="0.2">
      <c r="B413" s="3"/>
      <c r="C413" s="12"/>
      <c r="D413" s="12"/>
      <c r="F413" s="50"/>
      <c r="G413" s="39"/>
      <c r="H413" s="39"/>
      <c r="I413" s="16"/>
      <c r="J413" s="44"/>
    </row>
    <row r="414" spans="2:10" s="2" customFormat="1" x14ac:dyDescent="0.2">
      <c r="B414" s="3"/>
      <c r="C414" s="12"/>
      <c r="D414" s="12"/>
      <c r="F414" s="50"/>
      <c r="G414" s="39"/>
      <c r="H414" s="39"/>
      <c r="I414" s="16"/>
      <c r="J414" s="44"/>
    </row>
    <row r="415" spans="2:10" s="2" customFormat="1" x14ac:dyDescent="0.2">
      <c r="B415" s="3"/>
      <c r="C415" s="12"/>
      <c r="D415" s="12"/>
      <c r="F415" s="50"/>
      <c r="G415" s="39"/>
      <c r="H415" s="39"/>
      <c r="I415" s="16"/>
      <c r="J415" s="44"/>
    </row>
    <row r="416" spans="2:10" s="2" customFormat="1" x14ac:dyDescent="0.2">
      <c r="B416" s="3"/>
      <c r="C416" s="12"/>
      <c r="D416" s="12"/>
      <c r="F416" s="50"/>
      <c r="G416" s="39"/>
      <c r="H416" s="39"/>
      <c r="I416" s="16"/>
      <c r="J416" s="44"/>
    </row>
    <row r="417" spans="2:10" s="2" customFormat="1" x14ac:dyDescent="0.2">
      <c r="B417" s="3"/>
      <c r="C417" s="12"/>
      <c r="D417" s="12"/>
      <c r="F417" s="50"/>
      <c r="G417" s="39"/>
      <c r="H417" s="39"/>
      <c r="I417" s="16"/>
      <c r="J417" s="44"/>
    </row>
    <row r="418" spans="2:10" s="2" customFormat="1" x14ac:dyDescent="0.2">
      <c r="B418" s="3"/>
      <c r="C418" s="12"/>
      <c r="D418" s="12"/>
      <c r="F418" s="50"/>
      <c r="G418" s="39"/>
      <c r="H418" s="39"/>
      <c r="I418" s="16"/>
      <c r="J418" s="44"/>
    </row>
    <row r="419" spans="2:10" s="2" customFormat="1" x14ac:dyDescent="0.2">
      <c r="B419" s="3"/>
      <c r="C419" s="12"/>
      <c r="D419" s="12"/>
      <c r="F419" s="50"/>
      <c r="G419" s="39"/>
      <c r="H419" s="39"/>
      <c r="I419" s="16"/>
      <c r="J419" s="44"/>
    </row>
    <row r="420" spans="2:10" s="2" customFormat="1" x14ac:dyDescent="0.2">
      <c r="B420" s="3"/>
      <c r="C420" s="12"/>
      <c r="D420" s="12"/>
      <c r="F420" s="50"/>
      <c r="G420" s="39"/>
      <c r="H420" s="39"/>
      <c r="I420" s="16"/>
      <c r="J420" s="44"/>
    </row>
    <row r="421" spans="2:10" s="2" customFormat="1" x14ac:dyDescent="0.2">
      <c r="B421" s="3"/>
      <c r="C421" s="12"/>
      <c r="D421" s="12"/>
      <c r="F421" s="50"/>
      <c r="G421" s="39"/>
      <c r="H421" s="39"/>
      <c r="I421" s="16"/>
      <c r="J421" s="44"/>
    </row>
    <row r="422" spans="2:10" s="2" customFormat="1" x14ac:dyDescent="0.2">
      <c r="B422" s="3"/>
      <c r="C422" s="12"/>
      <c r="D422" s="12"/>
      <c r="F422" s="50"/>
      <c r="G422" s="39"/>
      <c r="H422" s="39"/>
      <c r="I422" s="16"/>
      <c r="J422" s="44"/>
    </row>
    <row r="423" spans="2:10" s="2" customFormat="1" x14ac:dyDescent="0.2">
      <c r="B423" s="3"/>
      <c r="C423" s="12"/>
      <c r="D423" s="12"/>
      <c r="F423" s="50"/>
      <c r="G423" s="39"/>
      <c r="H423" s="39"/>
      <c r="I423" s="16"/>
      <c r="J423" s="44"/>
    </row>
    <row r="424" spans="2:10" s="2" customFormat="1" x14ac:dyDescent="0.2">
      <c r="B424" s="3"/>
      <c r="C424" s="12"/>
      <c r="D424" s="12"/>
      <c r="F424" s="50"/>
      <c r="G424" s="39"/>
      <c r="H424" s="39"/>
      <c r="I424" s="16"/>
      <c r="J424" s="44"/>
    </row>
    <row r="425" spans="2:10" s="2" customFormat="1" x14ac:dyDescent="0.2">
      <c r="B425" s="3"/>
      <c r="C425" s="12"/>
      <c r="D425" s="12"/>
      <c r="F425" s="50"/>
      <c r="G425" s="39"/>
      <c r="H425" s="39"/>
      <c r="I425" s="16"/>
      <c r="J425" s="44"/>
    </row>
    <row r="426" spans="2:10" s="2" customFormat="1" x14ac:dyDescent="0.2">
      <c r="B426" s="3"/>
      <c r="C426" s="12"/>
      <c r="D426" s="12"/>
      <c r="F426" s="50"/>
      <c r="G426" s="39"/>
      <c r="H426" s="39"/>
      <c r="I426" s="16"/>
      <c r="J426" s="44"/>
    </row>
    <row r="427" spans="2:10" s="2" customFormat="1" x14ac:dyDescent="0.2">
      <c r="B427" s="3"/>
      <c r="C427" s="12"/>
      <c r="D427" s="12"/>
      <c r="F427" s="50"/>
      <c r="G427" s="39"/>
      <c r="H427" s="39"/>
      <c r="I427" s="16"/>
      <c r="J427" s="44"/>
    </row>
    <row r="428" spans="2:10" s="2" customFormat="1" x14ac:dyDescent="0.2">
      <c r="B428" s="3"/>
      <c r="C428" s="12"/>
      <c r="D428" s="12"/>
      <c r="F428" s="50"/>
      <c r="G428" s="39"/>
      <c r="H428" s="39"/>
      <c r="I428" s="16"/>
      <c r="J428" s="44"/>
    </row>
    <row r="429" spans="2:10" s="2" customFormat="1" x14ac:dyDescent="0.2">
      <c r="B429" s="3"/>
      <c r="C429" s="12"/>
      <c r="D429" s="12"/>
      <c r="F429" s="50"/>
      <c r="G429" s="39"/>
      <c r="H429" s="39"/>
      <c r="I429" s="16"/>
      <c r="J429" s="44"/>
    </row>
    <row r="430" spans="2:10" s="2" customFormat="1" x14ac:dyDescent="0.2">
      <c r="B430" s="3"/>
      <c r="C430" s="12"/>
      <c r="D430" s="12"/>
      <c r="F430" s="50"/>
      <c r="G430" s="39"/>
      <c r="H430" s="39"/>
      <c r="I430" s="16"/>
      <c r="J430" s="44"/>
    </row>
    <row r="431" spans="2:10" s="2" customFormat="1" x14ac:dyDescent="0.2">
      <c r="B431" s="3"/>
      <c r="C431" s="12"/>
      <c r="D431" s="12"/>
      <c r="F431" s="50"/>
      <c r="G431" s="39"/>
      <c r="H431" s="39"/>
      <c r="I431" s="16"/>
      <c r="J431" s="44"/>
    </row>
    <row r="432" spans="2:10" s="2" customFormat="1" x14ac:dyDescent="0.2">
      <c r="B432" s="3"/>
      <c r="C432" s="12"/>
      <c r="D432" s="12"/>
      <c r="F432" s="50"/>
      <c r="G432" s="39"/>
      <c r="H432" s="39"/>
      <c r="I432" s="16"/>
      <c r="J432" s="44"/>
    </row>
    <row r="433" spans="2:10" s="2" customFormat="1" x14ac:dyDescent="0.2">
      <c r="B433" s="3"/>
      <c r="C433" s="12"/>
      <c r="D433" s="12"/>
      <c r="F433" s="50"/>
      <c r="G433" s="39"/>
      <c r="H433" s="39"/>
      <c r="I433" s="16"/>
      <c r="J433" s="44"/>
    </row>
    <row r="434" spans="2:10" s="2" customFormat="1" x14ac:dyDescent="0.2">
      <c r="B434" s="3"/>
      <c r="C434" s="12"/>
      <c r="D434" s="12"/>
      <c r="F434" s="50"/>
      <c r="G434" s="39"/>
      <c r="H434" s="39"/>
      <c r="I434" s="16"/>
      <c r="J434" s="44"/>
    </row>
    <row r="435" spans="2:10" s="2" customFormat="1" x14ac:dyDescent="0.2">
      <c r="B435" s="3"/>
      <c r="C435" s="12"/>
      <c r="D435" s="12"/>
      <c r="F435" s="50"/>
      <c r="G435" s="39"/>
      <c r="H435" s="39"/>
      <c r="I435" s="16"/>
      <c r="J435" s="44"/>
    </row>
    <row r="436" spans="2:10" s="2" customFormat="1" x14ac:dyDescent="0.2">
      <c r="B436" s="3"/>
      <c r="C436" s="12"/>
      <c r="D436" s="12"/>
      <c r="F436" s="50"/>
      <c r="G436" s="39"/>
      <c r="H436" s="39"/>
      <c r="I436" s="16"/>
      <c r="J436" s="44"/>
    </row>
    <row r="437" spans="2:10" s="2" customFormat="1" x14ac:dyDescent="0.2">
      <c r="B437" s="3"/>
      <c r="C437" s="12"/>
      <c r="D437" s="12"/>
      <c r="F437" s="50"/>
      <c r="G437" s="39"/>
      <c r="H437" s="39"/>
      <c r="I437" s="16"/>
      <c r="J437" s="44"/>
    </row>
    <row r="438" spans="2:10" s="2" customFormat="1" x14ac:dyDescent="0.2">
      <c r="B438" s="3"/>
      <c r="C438" s="12"/>
      <c r="D438" s="12"/>
      <c r="F438" s="50"/>
      <c r="G438" s="39"/>
      <c r="H438" s="39"/>
      <c r="I438" s="16"/>
      <c r="J438" s="44"/>
    </row>
    <row r="439" spans="2:10" s="2" customFormat="1" x14ac:dyDescent="0.2">
      <c r="B439" s="3"/>
      <c r="C439" s="12"/>
      <c r="D439" s="12"/>
      <c r="F439" s="50"/>
      <c r="G439" s="39"/>
      <c r="H439" s="39"/>
      <c r="I439" s="16"/>
      <c r="J439" s="44"/>
    </row>
    <row r="440" spans="2:10" s="2" customFormat="1" x14ac:dyDescent="0.2">
      <c r="B440" s="3"/>
      <c r="C440" s="12"/>
      <c r="D440" s="12"/>
      <c r="F440" s="50"/>
      <c r="G440" s="39"/>
      <c r="H440" s="39"/>
      <c r="I440" s="16"/>
      <c r="J440" s="44"/>
    </row>
    <row r="441" spans="2:10" s="2" customFormat="1" x14ac:dyDescent="0.2">
      <c r="B441" s="3"/>
      <c r="C441" s="12"/>
      <c r="D441" s="12"/>
      <c r="F441" s="50"/>
      <c r="G441" s="39"/>
      <c r="H441" s="39"/>
      <c r="I441" s="16"/>
      <c r="J441" s="44"/>
    </row>
    <row r="442" spans="2:10" s="2" customFormat="1" x14ac:dyDescent="0.2">
      <c r="B442" s="3"/>
      <c r="C442" s="12"/>
      <c r="D442" s="12"/>
      <c r="F442" s="50"/>
      <c r="G442" s="39"/>
      <c r="H442" s="39"/>
      <c r="I442" s="16"/>
      <c r="J442" s="44"/>
    </row>
    <row r="443" spans="2:10" s="2" customFormat="1" x14ac:dyDescent="0.2">
      <c r="B443" s="3"/>
      <c r="C443" s="12"/>
      <c r="D443" s="12"/>
      <c r="F443" s="50"/>
      <c r="G443" s="39"/>
      <c r="H443" s="39"/>
      <c r="I443" s="16"/>
      <c r="J443" s="44"/>
    </row>
    <row r="444" spans="2:10" s="2" customFormat="1" x14ac:dyDescent="0.2">
      <c r="B444" s="3"/>
      <c r="C444" s="12"/>
      <c r="D444" s="12"/>
      <c r="F444" s="50"/>
      <c r="G444" s="39"/>
      <c r="H444" s="39"/>
      <c r="I444" s="16"/>
      <c r="J444" s="44"/>
    </row>
    <row r="445" spans="2:10" s="2" customFormat="1" x14ac:dyDescent="0.2">
      <c r="B445" s="3"/>
      <c r="C445" s="12"/>
      <c r="D445" s="12"/>
      <c r="F445" s="50"/>
      <c r="G445" s="39"/>
      <c r="H445" s="39"/>
      <c r="I445" s="16"/>
      <c r="J445" s="44"/>
    </row>
    <row r="446" spans="2:10" s="2" customFormat="1" x14ac:dyDescent="0.2">
      <c r="B446" s="3"/>
      <c r="C446" s="12"/>
      <c r="D446" s="12"/>
      <c r="F446" s="50"/>
      <c r="G446" s="39"/>
      <c r="H446" s="39"/>
      <c r="I446" s="16"/>
      <c r="J446" s="44"/>
    </row>
    <row r="447" spans="2:10" s="2" customFormat="1" x14ac:dyDescent="0.2">
      <c r="B447" s="3"/>
      <c r="C447" s="12"/>
      <c r="D447" s="12"/>
      <c r="F447" s="50"/>
      <c r="G447" s="39"/>
      <c r="H447" s="39"/>
      <c r="I447" s="16"/>
      <c r="J447" s="44"/>
    </row>
    <row r="448" spans="2:10" s="2" customFormat="1" x14ac:dyDescent="0.2">
      <c r="B448" s="3"/>
      <c r="C448" s="12"/>
      <c r="D448" s="12"/>
      <c r="F448" s="50"/>
      <c r="G448" s="39"/>
      <c r="H448" s="39"/>
      <c r="I448" s="16"/>
      <c r="J448" s="44"/>
    </row>
    <row r="449" spans="2:10" s="2" customFormat="1" x14ac:dyDescent="0.2">
      <c r="B449" s="3"/>
      <c r="C449" s="12"/>
      <c r="D449" s="12"/>
      <c r="F449" s="50"/>
      <c r="G449" s="39"/>
      <c r="H449" s="39"/>
      <c r="I449" s="16"/>
      <c r="J449" s="44"/>
    </row>
    <row r="450" spans="2:10" s="2" customFormat="1" x14ac:dyDescent="0.2">
      <c r="B450" s="3"/>
      <c r="C450" s="12"/>
      <c r="D450" s="12"/>
      <c r="F450" s="50"/>
      <c r="G450" s="39"/>
      <c r="H450" s="39"/>
      <c r="I450" s="16"/>
      <c r="J450" s="44"/>
    </row>
    <row r="451" spans="2:10" s="2" customFormat="1" x14ac:dyDescent="0.2">
      <c r="B451" s="3"/>
      <c r="C451" s="12"/>
      <c r="D451" s="12"/>
      <c r="F451" s="50"/>
      <c r="G451" s="39"/>
      <c r="H451" s="39"/>
      <c r="I451" s="16"/>
      <c r="J451" s="44"/>
    </row>
    <row r="452" spans="2:10" s="2" customFormat="1" x14ac:dyDescent="0.2">
      <c r="B452" s="3"/>
      <c r="C452" s="12"/>
      <c r="D452" s="12"/>
      <c r="F452" s="50"/>
      <c r="G452" s="39"/>
      <c r="H452" s="39"/>
      <c r="I452" s="16"/>
      <c r="J452" s="44"/>
    </row>
    <row r="453" spans="2:10" s="2" customFormat="1" x14ac:dyDescent="0.2">
      <c r="B453" s="3"/>
      <c r="C453" s="12"/>
      <c r="D453" s="12"/>
      <c r="F453" s="50"/>
      <c r="G453" s="39"/>
      <c r="H453" s="39"/>
      <c r="I453" s="16"/>
      <c r="J453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8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2007-04-30T14:53:29Z</cp:lastPrinted>
  <dcterms:created xsi:type="dcterms:W3CDTF">2006-11-18T02:25:30Z</dcterms:created>
  <dcterms:modified xsi:type="dcterms:W3CDTF">2016-06-29T17:37:45Z</dcterms:modified>
</cp:coreProperties>
</file>