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<sst xmlns="http://schemas.openxmlformats.org/spreadsheetml/2006/main" count="43" uniqueCount="36">
  <si>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</si>
  <si>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</si>
  <si>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</si>
  <si>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</si>
  <si>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</si>
  <si>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</si>
  <si>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</si>
  <si>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</si>
  <si>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</si>
  <si>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</si>
  <si>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</si>
  <si>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</si>
  <si>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</si>
  <si>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</si>
  <si>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</si>
  <si>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</si>
  <si>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</si>
  <si>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</si>
  <si>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</si>
  <si>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0545281873</t>
  </si>
  <si>
    <t>9780545281874</t>
  </si>
  <si>
    <t>0590402331</t>
  </si>
  <si>
    <t>9780590402330</t>
  </si>
  <si>
    <t>IF YOU GIVE A MOUSE A COOKIE</t>
  </si>
  <si>
    <t>Scholastic Inc.</t>
  </si>
  <si>
    <t>0545217636</t>
  </si>
  <si>
    <t>9780545217637</t>
  </si>
  <si>
    <t xml:space="preserve">IF YOU GIVE A PIG A PARTY </t>
  </si>
  <si>
    <t>0439442605</t>
  </si>
  <si>
    <t>9780439442602</t>
  </si>
  <si>
    <t xml:space="preserve">IF YOU TAKE A MOUSE TO SCHOOL </t>
  </si>
  <si>
    <t>0545422353</t>
  </si>
  <si>
    <t>9780545422352</t>
  </si>
  <si>
    <t xml:space="preserve">IF YOU GIVE A CAT A CUPCAKE </t>
  </si>
  <si>
    <t>$16.75 (Price $16.75 + FREE Delivery)</t>
  </si>
  <si>
    <t>IF YOU GIVE A MOUSE COLLECTION GRADES K-2 (4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</si>
</sst>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G10" sqref="G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42"/>
      <c r="D1" s="43" t="s">
        <v>19</v>
      </c>
      <c r="E1" s="44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42"/>
      <c r="D2" s="45" t="s">
        <v>20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42"/>
      <c r="D3" s="46" t="s">
        <v>35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42"/>
      <c r="D4" s="47" t="s">
        <v>34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5.95</v>
      </c>
      <c r="H7" s="17">
        <v>4.46</v>
      </c>
      <c r="I7" s="19">
        <v>1</v>
      </c>
      <c r="J7" s="40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5.95</v>
      </c>
      <c r="H8" s="17">
        <v>4.46</v>
      </c>
      <c r="I8" s="19">
        <v>1</v>
      </c>
      <c r="J8" s="40" t="s">
        <v>18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5.95</v>
      </c>
      <c r="H9" s="17">
        <v>4.46</v>
      </c>
      <c r="I9" s="19">
        <v>1</v>
      </c>
      <c r="J9" s="40" t="s">
        <v>18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5.95</v>
      </c>
      <c r="H10" s="17">
        <v>4.46</v>
      </c>
      <c r="I10" s="19">
        <v>1</v>
      </c>
      <c r="J10" s="40" t="s">
        <v>18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5" yWindow="386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2016-05-25T18:50:34Z</cp:lastPrinted>
  <dcterms:created xsi:type="dcterms:W3CDTF">2006-11-18T02:25:30Z</dcterms:created>
  <dcterms:modified xsi:type="dcterms:W3CDTF">2016-05-25T18:50:53Z</dcterms:modified>
</cp:coreProperties>
</file>