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Detail'!$A$1:$J$96</definedName>
  </definedNames>
  <calcPr calcId="145621"/>
</workbook>
</file>

<file path=xl/sharedStrings.xml><?xml version="1.0" encoding="utf-8"?>
<sst xmlns="http://schemas.openxmlformats.org/spreadsheetml/2006/main" count="475" uniqueCount="297">
  <si>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</si>
  <si>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</si>
  <si>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</si>
  <si>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</si>
  <si>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</si>
  <si>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</si>
  <si>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</si>
  <si>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</si>
  <si>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</si>
  <si>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</si>
  <si>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</si>
  <si>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</si>
  <si>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</si>
  <si>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</si>
  <si>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</si>
  <si>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</si>
  <si>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</si>
  <si>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</si>
  <si>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</si>
  <si>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</si>
  <si>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0545263727</t>
  </si>
  <si>
    <t>9780545263726</t>
  </si>
  <si>
    <t>Scholastic Inc.</t>
  </si>
  <si>
    <t>9780545266376</t>
  </si>
  <si>
    <t>0545266378</t>
  </si>
  <si>
    <t>Butterfly</t>
  </si>
  <si>
    <t>9780545266369</t>
  </si>
  <si>
    <t>054526636X</t>
  </si>
  <si>
    <t>Fruit Salad</t>
  </si>
  <si>
    <t>9780545330206</t>
  </si>
  <si>
    <t>0545330203</t>
  </si>
  <si>
    <t>Let's Go!</t>
  </si>
  <si>
    <t>9780545282574</t>
  </si>
  <si>
    <t>0545282578</t>
  </si>
  <si>
    <t>My Mom</t>
  </si>
  <si>
    <t>9780545282307</t>
  </si>
  <si>
    <t>0545282306</t>
  </si>
  <si>
    <t>Sea Animals</t>
  </si>
  <si>
    <t>9780545330176</t>
  </si>
  <si>
    <t>0545330173</t>
  </si>
  <si>
    <t>The Rabbit House</t>
  </si>
  <si>
    <t>9780545282581</t>
  </si>
  <si>
    <t>0545282586</t>
  </si>
  <si>
    <t>The Store</t>
  </si>
  <si>
    <t>9780545330213</t>
  </si>
  <si>
    <t>0545330211</t>
  </si>
  <si>
    <t>The Three Frogs</t>
  </si>
  <si>
    <t>9780545282567</t>
  </si>
  <si>
    <t>054528256X</t>
  </si>
  <si>
    <t>Time for Bed</t>
  </si>
  <si>
    <t>9780545330183</t>
  </si>
  <si>
    <t>0545330181</t>
  </si>
  <si>
    <t>Up!</t>
  </si>
  <si>
    <t>9780545330275</t>
  </si>
  <si>
    <t>0545330270</t>
  </si>
  <si>
    <t>Building Blocks</t>
  </si>
  <si>
    <t>9780545330268</t>
  </si>
  <si>
    <t>0545330262</t>
  </si>
  <si>
    <t>Buster and Ziggy</t>
  </si>
  <si>
    <t>9780545282529</t>
  </si>
  <si>
    <t>0545282527</t>
  </si>
  <si>
    <t>Color It Blue</t>
  </si>
  <si>
    <t>9780545282499</t>
  </si>
  <si>
    <t>0545282497</t>
  </si>
  <si>
    <t>Hats</t>
  </si>
  <si>
    <t>9780545266406</t>
  </si>
  <si>
    <t>0545266408</t>
  </si>
  <si>
    <t>My Cat</t>
  </si>
  <si>
    <t>9780545330251</t>
  </si>
  <si>
    <t>0545330254</t>
  </si>
  <si>
    <t>Party Time</t>
  </si>
  <si>
    <t>9780545282550</t>
  </si>
  <si>
    <t>0545282551</t>
  </si>
  <si>
    <t>Polar Bears</t>
  </si>
  <si>
    <t>9780545282512</t>
  </si>
  <si>
    <t>0545282519</t>
  </si>
  <si>
    <t>Puppy Paints</t>
  </si>
  <si>
    <t>9780545330237</t>
  </si>
  <si>
    <t>0545330238</t>
  </si>
  <si>
    <t>School Fun</t>
  </si>
  <si>
    <t>9780545282505</t>
  </si>
  <si>
    <t>0545282500</t>
  </si>
  <si>
    <t>Where Is Bob?</t>
  </si>
  <si>
    <t>9780545330312</t>
  </si>
  <si>
    <t>0545330319</t>
  </si>
  <si>
    <t>All Kinds of Pets</t>
  </si>
  <si>
    <t>9780545266437</t>
  </si>
  <si>
    <t>0545266432</t>
  </si>
  <si>
    <t>Is It a Baby Animal?</t>
  </si>
  <si>
    <t>9780545266451</t>
  </si>
  <si>
    <t>0545266459</t>
  </si>
  <si>
    <t>Let's Eat</t>
  </si>
  <si>
    <t>9780545330305</t>
  </si>
  <si>
    <t>0545330300</t>
  </si>
  <si>
    <t>Mrs. Cat Goes Shopping</t>
  </si>
  <si>
    <t>9780545266420</t>
  </si>
  <si>
    <t>0545266424</t>
  </si>
  <si>
    <t>My Costume</t>
  </si>
  <si>
    <t>9780545282437</t>
  </si>
  <si>
    <t>0545282438</t>
  </si>
  <si>
    <t>Pig Played</t>
  </si>
  <si>
    <t>9780545282444</t>
  </si>
  <si>
    <t>0545282446</t>
  </si>
  <si>
    <t>Ready Freddy</t>
  </si>
  <si>
    <t>9780545266444</t>
  </si>
  <si>
    <t>0545266440</t>
  </si>
  <si>
    <t>Sleepy Bear</t>
  </si>
  <si>
    <t>9780545282468</t>
  </si>
  <si>
    <t>0545282462</t>
  </si>
  <si>
    <t>The Sky</t>
  </si>
  <si>
    <t>9780545330299</t>
  </si>
  <si>
    <t>0545330297</t>
  </si>
  <si>
    <t>Under the Umbrella</t>
  </si>
  <si>
    <t>9780545330329</t>
  </si>
  <si>
    <t>0545330327</t>
  </si>
  <si>
    <t>A Day at the Beach</t>
  </si>
  <si>
    <t>9780545330343</t>
  </si>
  <si>
    <t>0545330343</t>
  </si>
  <si>
    <t>At the Toy Shop</t>
  </si>
  <si>
    <t>9780545282376</t>
  </si>
  <si>
    <t>0545282373</t>
  </si>
  <si>
    <t>Farm Helpers</t>
  </si>
  <si>
    <t>9780545282338</t>
  </si>
  <si>
    <t>0545282330</t>
  </si>
  <si>
    <t>Ice Cream</t>
  </si>
  <si>
    <t>9780545282345</t>
  </si>
  <si>
    <t>0545282349</t>
  </si>
  <si>
    <t>In the Desert</t>
  </si>
  <si>
    <t>9780545282406</t>
  </si>
  <si>
    <t>0545282403</t>
  </si>
  <si>
    <t>Little Piglets</t>
  </si>
  <si>
    <t>9780545282369</t>
  </si>
  <si>
    <t>0545282365</t>
  </si>
  <si>
    <t>Meet the Big Cats</t>
  </si>
  <si>
    <t>9780545282413</t>
  </si>
  <si>
    <t>0545282411</t>
  </si>
  <si>
    <t>Sand Animals</t>
  </si>
  <si>
    <t>9780545330336</t>
  </si>
  <si>
    <t>0545330335</t>
  </si>
  <si>
    <t>The Band</t>
  </si>
  <si>
    <t>9780545282420</t>
  </si>
  <si>
    <t>054528242X</t>
  </si>
  <si>
    <t>Who Is Getting Married?</t>
  </si>
  <si>
    <t>9780545330398</t>
  </si>
  <si>
    <t>0545330394</t>
  </si>
  <si>
    <t>Bell</t>
  </si>
  <si>
    <t>90130364X</t>
  </si>
  <si>
    <t>9780439116596</t>
  </si>
  <si>
    <t>0439116597</t>
  </si>
  <si>
    <t>Collections</t>
  </si>
  <si>
    <t>9780516237961</t>
  </si>
  <si>
    <t>0516237969</t>
  </si>
  <si>
    <t>Eat Your Peas, Louise!</t>
  </si>
  <si>
    <t>Library Publishing</t>
  </si>
  <si>
    <t>9780545330381</t>
  </si>
  <si>
    <t>0545330386</t>
  </si>
  <si>
    <t>Fish</t>
  </si>
  <si>
    <t>9780545330374</t>
  </si>
  <si>
    <t>0545330378</t>
  </si>
  <si>
    <t>Fruit Trees</t>
  </si>
  <si>
    <t>9780545245036</t>
  </si>
  <si>
    <t>0545245036</t>
  </si>
  <si>
    <t>I Love Rainy Days!</t>
  </si>
  <si>
    <t>9780545019828</t>
  </si>
  <si>
    <t>0545019826</t>
  </si>
  <si>
    <t>Let's Play In the Forest While the Wolf Is Not Around</t>
  </si>
  <si>
    <t>9780516255057</t>
  </si>
  <si>
    <t>0516255053</t>
  </si>
  <si>
    <t>My New School</t>
  </si>
  <si>
    <t>9780545330367</t>
  </si>
  <si>
    <t>054533036X</t>
  </si>
  <si>
    <t>Ring! Ring!</t>
  </si>
  <si>
    <t>9780545330350</t>
  </si>
  <si>
    <t>0545330351</t>
  </si>
  <si>
    <t>Sammy the Turtle</t>
  </si>
  <si>
    <t>9780590482790</t>
  </si>
  <si>
    <t>0590482793</t>
  </si>
  <si>
    <t>A Color of His Own</t>
  </si>
  <si>
    <t>9780516245225</t>
  </si>
  <si>
    <t>0516245228</t>
  </si>
  <si>
    <t>A Day with Paramedics</t>
  </si>
  <si>
    <t>9780439657327</t>
  </si>
  <si>
    <t>0439657326</t>
  </si>
  <si>
    <t>Biscuit</t>
  </si>
  <si>
    <t>9780439271493</t>
  </si>
  <si>
    <t>0439271495</t>
  </si>
  <si>
    <t>Does a Kangaroo Have a Mother, Too?</t>
  </si>
  <si>
    <t>9780545330411</t>
  </si>
  <si>
    <t>0545330416</t>
  </si>
  <si>
    <t>Don't Be Late!</t>
  </si>
  <si>
    <t>9780545330404</t>
  </si>
  <si>
    <t>0545330408</t>
  </si>
  <si>
    <t>Little Bird</t>
  </si>
  <si>
    <t>9780590472371</t>
  </si>
  <si>
    <t>0590472372</t>
  </si>
  <si>
    <t>My River</t>
  </si>
  <si>
    <t>9780545288880</t>
  </si>
  <si>
    <t>0545288886</t>
  </si>
  <si>
    <t>Popcorn</t>
  </si>
  <si>
    <t>9780590275682</t>
  </si>
  <si>
    <t>0590275682</t>
  </si>
  <si>
    <t>Small Treasures</t>
  </si>
  <si>
    <t>9780590275361</t>
  </si>
  <si>
    <t>0590275364</t>
  </si>
  <si>
    <t>Tina's Taxi</t>
  </si>
  <si>
    <t>9780545291286</t>
  </si>
  <si>
    <t>0545291283</t>
  </si>
  <si>
    <t>A City Park</t>
  </si>
  <si>
    <t>9780545288934</t>
  </si>
  <si>
    <t>0545288932</t>
  </si>
  <si>
    <t>Are We There Yet?</t>
  </si>
  <si>
    <t>9780545231411</t>
  </si>
  <si>
    <t>0545231418</t>
  </si>
  <si>
    <t>Clifford Makes the Team</t>
  </si>
  <si>
    <t>9780545541367</t>
  </si>
  <si>
    <t>0545541360</t>
  </si>
  <si>
    <t>Crafts</t>
  </si>
  <si>
    <t>9780545289054</t>
  </si>
  <si>
    <t>054528905X</t>
  </si>
  <si>
    <t>Lost and Found</t>
  </si>
  <si>
    <t>9780590273589</t>
  </si>
  <si>
    <t>0590273582</t>
  </si>
  <si>
    <t>Mousetrap</t>
  </si>
  <si>
    <t>9780545289047</t>
  </si>
  <si>
    <t>0545289041</t>
  </si>
  <si>
    <t>Our Tree House</t>
  </si>
  <si>
    <t>9780545288972</t>
  </si>
  <si>
    <t>0545288975</t>
  </si>
  <si>
    <t>The New Car</t>
  </si>
  <si>
    <t>9780590273640</t>
  </si>
  <si>
    <t>0590273647</t>
  </si>
  <si>
    <t>Vegetable Soup</t>
  </si>
  <si>
    <t>9780545288958</t>
  </si>
  <si>
    <t>0545288959</t>
  </si>
  <si>
    <t>Wake Up, Little Mouse!</t>
  </si>
  <si>
    <t>9780545591379</t>
  </si>
  <si>
    <t>0545591376</t>
  </si>
  <si>
    <t>Canada</t>
  </si>
  <si>
    <t>9780439608084</t>
  </si>
  <si>
    <t>0439608082</t>
  </si>
  <si>
    <t>Captain Cat</t>
  </si>
  <si>
    <t>9780590472623</t>
  </si>
  <si>
    <t>0590472623</t>
  </si>
  <si>
    <t>I Need a Lunch Box</t>
  </si>
  <si>
    <t>9780439858007</t>
  </si>
  <si>
    <t>0439858003</t>
  </si>
  <si>
    <t>Inside Mouse, Outside Mouse</t>
  </si>
  <si>
    <t>9780545004954</t>
  </si>
  <si>
    <t>0545004950</t>
  </si>
  <si>
    <t>Just Me and My Dad</t>
  </si>
  <si>
    <t>9780545330428</t>
  </si>
  <si>
    <t>0545330424</t>
  </si>
  <si>
    <t>Larry and Loki</t>
  </si>
  <si>
    <t>9780590769983</t>
  </si>
  <si>
    <t>0590769987</t>
  </si>
  <si>
    <t>Mom's Secret</t>
  </si>
  <si>
    <t>9780545330435</t>
  </si>
  <si>
    <t>0545330432</t>
  </si>
  <si>
    <t>The Story of Henny Penny</t>
  </si>
  <si>
    <t>9780545288903</t>
  </si>
  <si>
    <t>0545288908</t>
  </si>
  <si>
    <t>Too Late Harry!</t>
  </si>
  <si>
    <t>9780439888530</t>
  </si>
  <si>
    <t>0439888530</t>
  </si>
  <si>
    <t>What's Under the Ocean?</t>
  </si>
  <si>
    <t>9780439888493</t>
  </si>
  <si>
    <t>0439888492</t>
  </si>
  <si>
    <t>Bears</t>
  </si>
  <si>
    <t>9780439923897</t>
  </si>
  <si>
    <t>0439923891</t>
  </si>
  <si>
    <t>Butterflies</t>
  </si>
  <si>
    <t>9780531070819</t>
  </si>
  <si>
    <t>0531070816</t>
  </si>
  <si>
    <t>Dragon Gets By</t>
  </si>
  <si>
    <t>9780590040624</t>
  </si>
  <si>
    <t>0590040626</t>
  </si>
  <si>
    <t>Henry and Mudge and the Funny Lunch</t>
  </si>
  <si>
    <t>9780439853118</t>
  </si>
  <si>
    <t>0439853117</t>
  </si>
  <si>
    <t>Hi! Fly Guy</t>
  </si>
  <si>
    <t>9780590068390</t>
  </si>
  <si>
    <t>0590068393</t>
  </si>
  <si>
    <t>Small Pig</t>
  </si>
  <si>
    <t>9780545291248</t>
  </si>
  <si>
    <t>0545291240</t>
  </si>
  <si>
    <t>The Birthday Party</t>
  </si>
  <si>
    <t>9780590431194</t>
  </si>
  <si>
    <t>0590431196</t>
  </si>
  <si>
    <t>The Very Busy Spider</t>
  </si>
  <si>
    <t>9780590273824</t>
  </si>
  <si>
    <t>0590273825</t>
  </si>
  <si>
    <t>Who Wants a Ride</t>
  </si>
  <si>
    <t>9780590290623</t>
  </si>
  <si>
    <t>0590290622</t>
  </si>
  <si>
    <t>Willie's Wonderful Pet</t>
  </si>
  <si>
    <t>Guided Reading Text Types: Grade 1 Levels, A–I - 6 copies of 90 titles</t>
  </si>
  <si>
    <t>$3,128.25 (Price $2,869.95 + Delivery $258.30)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</si>
</sst>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7"/>
  <sheetViews>
    <sheetView tabSelected="1" zoomScale="80" zoomScaleNormal="80" workbookViewId="0">
      <selection activeCell="C7" sqref="C7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3" t="s">
        <v>5</v>
      </c>
      <c r="B1" s="44"/>
      <c r="C1" s="44"/>
      <c r="D1" s="45" t="s">
        <v>20</v>
      </c>
      <c r="E1" s="46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3" t="s">
        <v>6</v>
      </c>
      <c r="B2" s="44"/>
      <c r="C2" s="44"/>
      <c r="D2" s="45" t="s">
        <v>21</v>
      </c>
      <c r="E2" s="46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3" t="s">
        <v>7</v>
      </c>
      <c r="B3" s="44"/>
      <c r="C3" s="44"/>
      <c r="D3" s="45" t="s">
        <v>295</v>
      </c>
      <c r="E3" s="46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3" t="s">
        <v>8</v>
      </c>
      <c r="B4" s="44"/>
      <c r="C4" s="44"/>
      <c r="D4" s="45" t="s">
        <v>296</v>
      </c>
      <c r="E4" s="46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6" x14ac:dyDescent="0.2">
      <c r="A7" s="35"/>
      <c r="B7" s="25"/>
      <c r="C7" s="25" t="s">
        <v>24</v>
      </c>
      <c r="D7" s="25" t="s">
        <v>23</v>
      </c>
      <c r="E7" s="26" t="s">
        <v>25</v>
      </c>
      <c r="F7" s="26" t="s">
        <v>22</v>
      </c>
      <c r="G7" s="17">
        <v>3.95</v>
      </c>
      <c r="H7" s="17">
        <v>2.96</v>
      </c>
      <c r="I7" s="19">
        <v>6</v>
      </c>
      <c r="J7" s="42" t="s">
        <v>18</v>
      </c>
    </row>
    <row r="8" spans="1:26" x14ac:dyDescent="0.2">
      <c r="A8" s="35"/>
      <c r="B8" s="25"/>
      <c r="C8" s="25" t="s">
        <v>27</v>
      </c>
      <c r="D8" s="25" t="s">
        <v>26</v>
      </c>
      <c r="E8" s="26" t="s">
        <v>28</v>
      </c>
      <c r="F8" s="26" t="s">
        <v>22</v>
      </c>
      <c r="G8" s="17">
        <v>3.95</v>
      </c>
      <c r="H8" s="17">
        <v>2.96</v>
      </c>
      <c r="I8" s="19">
        <v>6</v>
      </c>
      <c r="J8" s="19" t="s">
        <v>18</v>
      </c>
    </row>
    <row r="9" spans="1:26" x14ac:dyDescent="0.2">
      <c r="A9" s="35"/>
      <c r="B9" s="25"/>
      <c r="C9" s="25" t="s">
        <v>30</v>
      </c>
      <c r="D9" s="25" t="s">
        <v>29</v>
      </c>
      <c r="E9" s="26" t="s">
        <v>31</v>
      </c>
      <c r="F9" s="26" t="s">
        <v>22</v>
      </c>
      <c r="G9" s="17">
        <v>3.95</v>
      </c>
      <c r="H9" s="17">
        <v>2.96</v>
      </c>
      <c r="I9" s="19">
        <v>6</v>
      </c>
      <c r="J9" s="19" t="s">
        <v>18</v>
      </c>
    </row>
    <row r="10" spans="1:26" x14ac:dyDescent="0.2">
      <c r="A10" s="35"/>
      <c r="B10" s="25"/>
      <c r="C10" s="25" t="s">
        <v>33</v>
      </c>
      <c r="D10" s="25" t="s">
        <v>32</v>
      </c>
      <c r="E10" s="26" t="s">
        <v>34</v>
      </c>
      <c r="F10" s="26" t="s">
        <v>22</v>
      </c>
      <c r="G10" s="17">
        <v>3.95</v>
      </c>
      <c r="H10" s="17">
        <v>2.96</v>
      </c>
      <c r="I10" s="19">
        <v>6</v>
      </c>
      <c r="J10" s="19" t="s">
        <v>18</v>
      </c>
    </row>
    <row r="11" spans="1:26" x14ac:dyDescent="0.2">
      <c r="A11" s="35"/>
      <c r="B11" s="25"/>
      <c r="C11" s="25" t="s">
        <v>36</v>
      </c>
      <c r="D11" s="25" t="s">
        <v>35</v>
      </c>
      <c r="E11" s="26" t="s">
        <v>37</v>
      </c>
      <c r="F11" s="26" t="s">
        <v>22</v>
      </c>
      <c r="G11" s="17">
        <v>3.95</v>
      </c>
      <c r="H11" s="17">
        <v>2.96</v>
      </c>
      <c r="I11" s="19">
        <v>6</v>
      </c>
      <c r="J11" s="19" t="s">
        <v>18</v>
      </c>
    </row>
    <row r="12" spans="1:26" x14ac:dyDescent="0.2">
      <c r="A12" s="35"/>
      <c r="B12" s="25"/>
      <c r="C12" s="25" t="s">
        <v>39</v>
      </c>
      <c r="D12" s="25" t="s">
        <v>38</v>
      </c>
      <c r="E12" s="26" t="s">
        <v>40</v>
      </c>
      <c r="F12" s="26" t="s">
        <v>22</v>
      </c>
      <c r="G12" s="17">
        <v>3.95</v>
      </c>
      <c r="H12" s="17">
        <v>2.96</v>
      </c>
      <c r="I12" s="19">
        <v>6</v>
      </c>
      <c r="J12" s="19" t="s">
        <v>18</v>
      </c>
    </row>
    <row r="13" spans="1:26" x14ac:dyDescent="0.2">
      <c r="A13" s="35"/>
      <c r="B13" s="25"/>
      <c r="C13" s="25" t="s">
        <v>42</v>
      </c>
      <c r="D13" s="25" t="s">
        <v>41</v>
      </c>
      <c r="E13" s="26" t="s">
        <v>43</v>
      </c>
      <c r="F13" s="26" t="s">
        <v>22</v>
      </c>
      <c r="G13" s="17">
        <v>3.95</v>
      </c>
      <c r="H13" s="17">
        <v>2.96</v>
      </c>
      <c r="I13" s="19">
        <v>6</v>
      </c>
      <c r="J13" s="19" t="s">
        <v>18</v>
      </c>
    </row>
    <row r="14" spans="1:26" x14ac:dyDescent="0.2">
      <c r="A14" s="35"/>
      <c r="B14" s="25"/>
      <c r="C14" s="25" t="s">
        <v>45</v>
      </c>
      <c r="D14" s="25" t="s">
        <v>44</v>
      </c>
      <c r="E14" s="26" t="s">
        <v>46</v>
      </c>
      <c r="F14" s="26" t="s">
        <v>22</v>
      </c>
      <c r="G14" s="17">
        <v>3.95</v>
      </c>
      <c r="H14" s="17">
        <v>2.96</v>
      </c>
      <c r="I14" s="19">
        <v>6</v>
      </c>
      <c r="J14" s="19" t="s">
        <v>18</v>
      </c>
    </row>
    <row r="15" spans="1:26" x14ac:dyDescent="0.2">
      <c r="A15" s="35"/>
      <c r="B15" s="25"/>
      <c r="C15" s="25" t="s">
        <v>48</v>
      </c>
      <c r="D15" s="25" t="s">
        <v>47</v>
      </c>
      <c r="E15" s="26" t="s">
        <v>49</v>
      </c>
      <c r="F15" s="26" t="s">
        <v>22</v>
      </c>
      <c r="G15" s="17">
        <v>3.95</v>
      </c>
      <c r="H15" s="17">
        <v>2.96</v>
      </c>
      <c r="I15" s="19">
        <v>6</v>
      </c>
      <c r="J15" s="19" t="s">
        <v>18</v>
      </c>
    </row>
    <row r="16" spans="1:26" x14ac:dyDescent="0.2">
      <c r="A16" s="35"/>
      <c r="B16" s="25"/>
      <c r="C16" s="25" t="s">
        <v>51</v>
      </c>
      <c r="D16" s="25" t="s">
        <v>50</v>
      </c>
      <c r="E16" s="26" t="s">
        <v>52</v>
      </c>
      <c r="F16" s="26" t="s">
        <v>22</v>
      </c>
      <c r="G16" s="17">
        <v>3.95</v>
      </c>
      <c r="H16" s="17">
        <v>2.96</v>
      </c>
      <c r="I16" s="19">
        <v>6</v>
      </c>
      <c r="J16" s="19" t="s">
        <v>18</v>
      </c>
    </row>
    <row r="17" spans="1:10" x14ac:dyDescent="0.2">
      <c r="A17" s="35"/>
      <c r="B17" s="25"/>
      <c r="C17" s="25" t="s">
        <v>54</v>
      </c>
      <c r="D17" s="25" t="s">
        <v>53</v>
      </c>
      <c r="E17" s="26" t="s">
        <v>55</v>
      </c>
      <c r="F17" s="26" t="s">
        <v>22</v>
      </c>
      <c r="G17" s="17">
        <v>3.95</v>
      </c>
      <c r="H17" s="17">
        <v>2.96</v>
      </c>
      <c r="I17" s="19">
        <v>6</v>
      </c>
      <c r="J17" s="19" t="s">
        <v>18</v>
      </c>
    </row>
    <row r="18" spans="1:10" x14ac:dyDescent="0.2">
      <c r="A18" s="35"/>
      <c r="B18" s="25"/>
      <c r="C18" s="25" t="s">
        <v>57</v>
      </c>
      <c r="D18" s="25" t="s">
        <v>56</v>
      </c>
      <c r="E18" s="26" t="s">
        <v>58</v>
      </c>
      <c r="F18" s="26" t="s">
        <v>22</v>
      </c>
      <c r="G18" s="17">
        <v>3.95</v>
      </c>
      <c r="H18" s="17">
        <v>2.96</v>
      </c>
      <c r="I18" s="19">
        <v>6</v>
      </c>
      <c r="J18" s="19" t="s">
        <v>18</v>
      </c>
    </row>
    <row r="19" spans="1:10" x14ac:dyDescent="0.2">
      <c r="A19" s="35"/>
      <c r="B19" s="25"/>
      <c r="C19" s="25" t="s">
        <v>60</v>
      </c>
      <c r="D19" s="25" t="s">
        <v>59</v>
      </c>
      <c r="E19" s="26" t="s">
        <v>61</v>
      </c>
      <c r="F19" s="26" t="s">
        <v>22</v>
      </c>
      <c r="G19" s="17">
        <v>3.95</v>
      </c>
      <c r="H19" s="17">
        <v>2.96</v>
      </c>
      <c r="I19" s="19">
        <v>6</v>
      </c>
      <c r="J19" s="19" t="s">
        <v>18</v>
      </c>
    </row>
    <row r="20" spans="1:10" x14ac:dyDescent="0.2">
      <c r="A20" s="35"/>
      <c r="B20" s="25"/>
      <c r="C20" s="25" t="s">
        <v>63</v>
      </c>
      <c r="D20" s="25" t="s">
        <v>62</v>
      </c>
      <c r="E20" s="26" t="s">
        <v>64</v>
      </c>
      <c r="F20" s="26" t="s">
        <v>22</v>
      </c>
      <c r="G20" s="17">
        <v>3.95</v>
      </c>
      <c r="H20" s="17">
        <v>2.96</v>
      </c>
      <c r="I20" s="19">
        <v>6</v>
      </c>
      <c r="J20" s="19" t="s">
        <v>18</v>
      </c>
    </row>
    <row r="21" spans="1:10" x14ac:dyDescent="0.2">
      <c r="A21" s="35"/>
      <c r="B21" s="25"/>
      <c r="C21" s="25" t="s">
        <v>66</v>
      </c>
      <c r="D21" s="25" t="s">
        <v>65</v>
      </c>
      <c r="E21" s="26" t="s">
        <v>67</v>
      </c>
      <c r="F21" s="26" t="s">
        <v>22</v>
      </c>
      <c r="G21" s="17">
        <v>3.95</v>
      </c>
      <c r="H21" s="17">
        <v>2.96</v>
      </c>
      <c r="I21" s="19">
        <v>6</v>
      </c>
      <c r="J21" s="19" t="s">
        <v>18</v>
      </c>
    </row>
    <row r="22" spans="1:10" x14ac:dyDescent="0.2">
      <c r="A22" s="35"/>
      <c r="B22" s="25"/>
      <c r="C22" s="25" t="s">
        <v>69</v>
      </c>
      <c r="D22" s="25" t="s">
        <v>68</v>
      </c>
      <c r="E22" s="26" t="s">
        <v>70</v>
      </c>
      <c r="F22" s="26" t="s">
        <v>22</v>
      </c>
      <c r="G22" s="17">
        <v>3.95</v>
      </c>
      <c r="H22" s="17">
        <v>2.96</v>
      </c>
      <c r="I22" s="19">
        <v>6</v>
      </c>
      <c r="J22" s="19" t="s">
        <v>18</v>
      </c>
    </row>
    <row r="23" spans="1:10" x14ac:dyDescent="0.2">
      <c r="A23" s="35"/>
      <c r="B23" s="25"/>
      <c r="C23" s="25" t="s">
        <v>72</v>
      </c>
      <c r="D23" s="25" t="s">
        <v>71</v>
      </c>
      <c r="E23" s="26" t="s">
        <v>73</v>
      </c>
      <c r="F23" s="26" t="s">
        <v>22</v>
      </c>
      <c r="G23" s="17">
        <v>3.95</v>
      </c>
      <c r="H23" s="17">
        <v>2.96</v>
      </c>
      <c r="I23" s="19">
        <v>6</v>
      </c>
      <c r="J23" s="19" t="s">
        <v>18</v>
      </c>
    </row>
    <row r="24" spans="1:10" x14ac:dyDescent="0.2">
      <c r="A24" s="35"/>
      <c r="B24" s="25"/>
      <c r="C24" s="25" t="s">
        <v>75</v>
      </c>
      <c r="D24" s="25" t="s">
        <v>74</v>
      </c>
      <c r="E24" s="26" t="s">
        <v>76</v>
      </c>
      <c r="F24" s="26" t="s">
        <v>22</v>
      </c>
      <c r="G24" s="17">
        <v>3.95</v>
      </c>
      <c r="H24" s="17">
        <v>2.96</v>
      </c>
      <c r="I24" s="19">
        <v>6</v>
      </c>
      <c r="J24" s="19" t="s">
        <v>18</v>
      </c>
    </row>
    <row r="25" spans="1:10" x14ac:dyDescent="0.2">
      <c r="A25" s="35"/>
      <c r="B25" s="25"/>
      <c r="C25" s="25" t="s">
        <v>78</v>
      </c>
      <c r="D25" s="25" t="s">
        <v>77</v>
      </c>
      <c r="E25" s="26" t="s">
        <v>79</v>
      </c>
      <c r="F25" s="26" t="s">
        <v>22</v>
      </c>
      <c r="G25" s="17">
        <v>3.95</v>
      </c>
      <c r="H25" s="17">
        <v>2.96</v>
      </c>
      <c r="I25" s="19">
        <v>6</v>
      </c>
      <c r="J25" s="19" t="s">
        <v>18</v>
      </c>
    </row>
    <row r="26" spans="1:10" x14ac:dyDescent="0.2">
      <c r="A26" s="35"/>
      <c r="B26" s="25"/>
      <c r="C26" s="25" t="s">
        <v>81</v>
      </c>
      <c r="D26" s="25" t="s">
        <v>80</v>
      </c>
      <c r="E26" s="26" t="s">
        <v>82</v>
      </c>
      <c r="F26" s="26" t="s">
        <v>22</v>
      </c>
      <c r="G26" s="17">
        <v>3.95</v>
      </c>
      <c r="H26" s="17">
        <v>2.96</v>
      </c>
      <c r="I26" s="19">
        <v>6</v>
      </c>
      <c r="J26" s="19" t="s">
        <v>18</v>
      </c>
    </row>
    <row r="27" spans="1:10" x14ac:dyDescent="0.2">
      <c r="A27" s="35"/>
      <c r="B27" s="25"/>
      <c r="C27" s="25" t="s">
        <v>84</v>
      </c>
      <c r="D27" s="25" t="s">
        <v>83</v>
      </c>
      <c r="E27" s="27" t="s">
        <v>85</v>
      </c>
      <c r="F27" s="27" t="s">
        <v>22</v>
      </c>
      <c r="G27" s="28">
        <v>3.95</v>
      </c>
      <c r="H27" s="28">
        <v>2.96</v>
      </c>
      <c r="I27" s="20">
        <v>6</v>
      </c>
      <c r="J27" s="20" t="s">
        <v>18</v>
      </c>
    </row>
    <row r="28" spans="1:10" x14ac:dyDescent="0.2">
      <c r="A28" s="35"/>
      <c r="B28" s="25"/>
      <c r="C28" s="25" t="s">
        <v>87</v>
      </c>
      <c r="D28" s="25" t="s">
        <v>86</v>
      </c>
      <c r="E28" s="27" t="s">
        <v>88</v>
      </c>
      <c r="F28" s="27" t="s">
        <v>22</v>
      </c>
      <c r="G28" s="28">
        <v>3.95</v>
      </c>
      <c r="H28" s="28">
        <v>2.96</v>
      </c>
      <c r="I28" s="20">
        <v>6</v>
      </c>
      <c r="J28" s="20" t="s">
        <v>18</v>
      </c>
    </row>
    <row r="29" spans="1:10" x14ac:dyDescent="0.2">
      <c r="A29" s="35"/>
      <c r="B29" s="25"/>
      <c r="C29" s="25" t="s">
        <v>90</v>
      </c>
      <c r="D29" s="25" t="s">
        <v>89</v>
      </c>
      <c r="E29" s="27" t="s">
        <v>91</v>
      </c>
      <c r="F29" s="27" t="s">
        <v>22</v>
      </c>
      <c r="G29" s="28">
        <v>3.95</v>
      </c>
      <c r="H29" s="28">
        <v>2.96</v>
      </c>
      <c r="I29" s="20">
        <v>6</v>
      </c>
      <c r="J29" s="20" t="s">
        <v>18</v>
      </c>
    </row>
    <row r="30" spans="1:10" x14ac:dyDescent="0.2">
      <c r="A30" s="35"/>
      <c r="B30" s="25"/>
      <c r="C30" s="25" t="s">
        <v>93</v>
      </c>
      <c r="D30" s="25" t="s">
        <v>92</v>
      </c>
      <c r="E30" s="27" t="s">
        <v>94</v>
      </c>
      <c r="F30" s="27" t="s">
        <v>22</v>
      </c>
      <c r="G30" s="28">
        <v>3.95</v>
      </c>
      <c r="H30" s="28">
        <v>2.96</v>
      </c>
      <c r="I30" s="20">
        <v>6</v>
      </c>
      <c r="J30" s="20" t="s">
        <v>18</v>
      </c>
    </row>
    <row r="31" spans="1:10" x14ac:dyDescent="0.2">
      <c r="A31" s="35"/>
      <c r="B31" s="25"/>
      <c r="C31" s="25" t="s">
        <v>96</v>
      </c>
      <c r="D31" s="25" t="s">
        <v>95</v>
      </c>
      <c r="E31" s="27" t="s">
        <v>97</v>
      </c>
      <c r="F31" s="27" t="s">
        <v>22</v>
      </c>
      <c r="G31" s="28">
        <v>3.95</v>
      </c>
      <c r="H31" s="28">
        <v>2.96</v>
      </c>
      <c r="I31" s="20">
        <v>6</v>
      </c>
      <c r="J31" s="20" t="s">
        <v>18</v>
      </c>
    </row>
    <row r="32" spans="1:10" x14ac:dyDescent="0.2">
      <c r="A32" s="35"/>
      <c r="B32" s="25"/>
      <c r="C32" s="25" t="s">
        <v>99</v>
      </c>
      <c r="D32" s="25" t="s">
        <v>98</v>
      </c>
      <c r="E32" s="27" t="s">
        <v>100</v>
      </c>
      <c r="F32" s="27" t="s">
        <v>22</v>
      </c>
      <c r="G32" s="28">
        <v>3.95</v>
      </c>
      <c r="H32" s="28">
        <v>2.96</v>
      </c>
      <c r="I32" s="20">
        <v>6</v>
      </c>
      <c r="J32" s="20" t="s">
        <v>18</v>
      </c>
    </row>
    <row r="33" spans="1:10" x14ac:dyDescent="0.2">
      <c r="A33" s="35"/>
      <c r="B33" s="25"/>
      <c r="C33" s="25" t="s">
        <v>102</v>
      </c>
      <c r="D33" s="25" t="s">
        <v>101</v>
      </c>
      <c r="E33" s="27" t="s">
        <v>103</v>
      </c>
      <c r="F33" s="27" t="s">
        <v>22</v>
      </c>
      <c r="G33" s="28">
        <v>3.95</v>
      </c>
      <c r="H33" s="28">
        <v>2.96</v>
      </c>
      <c r="I33" s="20">
        <v>6</v>
      </c>
      <c r="J33" s="20" t="s">
        <v>18</v>
      </c>
    </row>
    <row r="34" spans="1:10" x14ac:dyDescent="0.2">
      <c r="A34" s="35"/>
      <c r="B34" s="25"/>
      <c r="C34" s="25" t="s">
        <v>105</v>
      </c>
      <c r="D34" s="25" t="s">
        <v>104</v>
      </c>
      <c r="E34" s="27" t="s">
        <v>106</v>
      </c>
      <c r="F34" s="27" t="s">
        <v>22</v>
      </c>
      <c r="G34" s="28">
        <v>3.95</v>
      </c>
      <c r="H34" s="28">
        <v>2.96</v>
      </c>
      <c r="I34" s="20">
        <v>6</v>
      </c>
      <c r="J34" s="20" t="s">
        <v>18</v>
      </c>
    </row>
    <row r="35" spans="1:10" x14ac:dyDescent="0.2">
      <c r="A35" s="35"/>
      <c r="B35" s="25"/>
      <c r="C35" s="25" t="s">
        <v>108</v>
      </c>
      <c r="D35" s="25" t="s">
        <v>107</v>
      </c>
      <c r="E35" s="27" t="s">
        <v>109</v>
      </c>
      <c r="F35" s="27" t="s">
        <v>22</v>
      </c>
      <c r="G35" s="28">
        <v>3.95</v>
      </c>
      <c r="H35" s="28">
        <v>2.96</v>
      </c>
      <c r="I35" s="20">
        <v>6</v>
      </c>
      <c r="J35" s="20" t="s">
        <v>18</v>
      </c>
    </row>
    <row r="36" spans="1:10" x14ac:dyDescent="0.2">
      <c r="A36" s="35"/>
      <c r="B36" s="25"/>
      <c r="C36" s="25" t="s">
        <v>111</v>
      </c>
      <c r="D36" s="25" t="s">
        <v>110</v>
      </c>
      <c r="E36" s="27" t="s">
        <v>112</v>
      </c>
      <c r="F36" s="27" t="s">
        <v>22</v>
      </c>
      <c r="G36" s="28">
        <v>3.95</v>
      </c>
      <c r="H36" s="28">
        <v>2.96</v>
      </c>
      <c r="I36" s="20">
        <v>6</v>
      </c>
      <c r="J36" s="20" t="s">
        <v>18</v>
      </c>
    </row>
    <row r="37" spans="1:10" x14ac:dyDescent="0.2">
      <c r="A37" s="35"/>
      <c r="B37" s="25"/>
      <c r="C37" s="25" t="s">
        <v>114</v>
      </c>
      <c r="D37" s="25" t="s">
        <v>113</v>
      </c>
      <c r="E37" s="27" t="s">
        <v>115</v>
      </c>
      <c r="F37" s="27" t="s">
        <v>22</v>
      </c>
      <c r="G37" s="28">
        <v>3.95</v>
      </c>
      <c r="H37" s="28">
        <v>2.96</v>
      </c>
      <c r="I37" s="20">
        <v>6</v>
      </c>
      <c r="J37" s="20" t="s">
        <v>18</v>
      </c>
    </row>
    <row r="38" spans="1:10" x14ac:dyDescent="0.2">
      <c r="A38" s="35"/>
      <c r="B38" s="25"/>
      <c r="C38" s="25" t="s">
        <v>117</v>
      </c>
      <c r="D38" s="25" t="s">
        <v>116</v>
      </c>
      <c r="E38" s="27" t="s">
        <v>118</v>
      </c>
      <c r="F38" s="27" t="s">
        <v>22</v>
      </c>
      <c r="G38" s="28">
        <v>3.95</v>
      </c>
      <c r="H38" s="28">
        <v>2.96</v>
      </c>
      <c r="I38" s="20">
        <v>6</v>
      </c>
      <c r="J38" s="20" t="s">
        <v>18</v>
      </c>
    </row>
    <row r="39" spans="1:10" x14ac:dyDescent="0.2">
      <c r="A39" s="35"/>
      <c r="B39" s="25"/>
      <c r="C39" s="25" t="s">
        <v>120</v>
      </c>
      <c r="D39" s="25" t="s">
        <v>119</v>
      </c>
      <c r="E39" s="27" t="s">
        <v>121</v>
      </c>
      <c r="F39" s="27" t="s">
        <v>22</v>
      </c>
      <c r="G39" s="28">
        <v>3.95</v>
      </c>
      <c r="H39" s="28">
        <v>2.96</v>
      </c>
      <c r="I39" s="20">
        <v>6</v>
      </c>
      <c r="J39" s="20" t="s">
        <v>18</v>
      </c>
    </row>
    <row r="40" spans="1:10" x14ac:dyDescent="0.2">
      <c r="A40" s="35"/>
      <c r="B40" s="25"/>
      <c r="C40" s="25" t="s">
        <v>123</v>
      </c>
      <c r="D40" s="25" t="s">
        <v>122</v>
      </c>
      <c r="E40" s="27" t="s">
        <v>124</v>
      </c>
      <c r="F40" s="27" t="s">
        <v>22</v>
      </c>
      <c r="G40" s="28">
        <v>3.95</v>
      </c>
      <c r="H40" s="28">
        <v>2.96</v>
      </c>
      <c r="I40" s="20">
        <v>6</v>
      </c>
      <c r="J40" s="20" t="s">
        <v>18</v>
      </c>
    </row>
    <row r="41" spans="1:10" x14ac:dyDescent="0.2">
      <c r="A41" s="35"/>
      <c r="B41" s="25"/>
      <c r="C41" s="25" t="s">
        <v>126</v>
      </c>
      <c r="D41" s="25" t="s">
        <v>125</v>
      </c>
      <c r="E41" s="27" t="s">
        <v>127</v>
      </c>
      <c r="F41" s="27" t="s">
        <v>22</v>
      </c>
      <c r="G41" s="28">
        <v>3.95</v>
      </c>
      <c r="H41" s="28">
        <v>2.96</v>
      </c>
      <c r="I41" s="20">
        <v>6</v>
      </c>
      <c r="J41" s="20" t="s">
        <v>18</v>
      </c>
    </row>
    <row r="42" spans="1:10" x14ac:dyDescent="0.2">
      <c r="A42" s="35"/>
      <c r="B42" s="25"/>
      <c r="C42" s="25" t="s">
        <v>129</v>
      </c>
      <c r="D42" s="25" t="s">
        <v>128</v>
      </c>
      <c r="E42" s="27" t="s">
        <v>130</v>
      </c>
      <c r="F42" s="27" t="s">
        <v>22</v>
      </c>
      <c r="G42" s="28">
        <v>3.95</v>
      </c>
      <c r="H42" s="28">
        <v>2.96</v>
      </c>
      <c r="I42" s="20">
        <v>6</v>
      </c>
      <c r="J42" s="20" t="s">
        <v>18</v>
      </c>
    </row>
    <row r="43" spans="1:10" x14ac:dyDescent="0.2">
      <c r="A43" s="35"/>
      <c r="B43" s="25"/>
      <c r="C43" s="25" t="s">
        <v>132</v>
      </c>
      <c r="D43" s="25" t="s">
        <v>131</v>
      </c>
      <c r="E43" s="27" t="s">
        <v>133</v>
      </c>
      <c r="F43" s="27" t="s">
        <v>22</v>
      </c>
      <c r="G43" s="28">
        <v>3.95</v>
      </c>
      <c r="H43" s="28">
        <v>2.96</v>
      </c>
      <c r="I43" s="20">
        <v>6</v>
      </c>
      <c r="J43" s="20" t="s">
        <v>18</v>
      </c>
    </row>
    <row r="44" spans="1:10" x14ac:dyDescent="0.2">
      <c r="A44" s="35"/>
      <c r="B44" s="25"/>
      <c r="C44" s="25" t="s">
        <v>135</v>
      </c>
      <c r="D44" s="25" t="s">
        <v>134</v>
      </c>
      <c r="E44" s="27" t="s">
        <v>136</v>
      </c>
      <c r="F44" s="27" t="s">
        <v>22</v>
      </c>
      <c r="G44" s="28">
        <v>3.95</v>
      </c>
      <c r="H44" s="28">
        <v>2.96</v>
      </c>
      <c r="I44" s="20">
        <v>6</v>
      </c>
      <c r="J44" s="20" t="s">
        <v>18</v>
      </c>
    </row>
    <row r="45" spans="1:10" x14ac:dyDescent="0.2">
      <c r="A45" s="35"/>
      <c r="B45" s="25"/>
      <c r="C45" s="25" t="s">
        <v>138</v>
      </c>
      <c r="D45" s="25" t="s">
        <v>137</v>
      </c>
      <c r="E45" s="27" t="s">
        <v>139</v>
      </c>
      <c r="F45" s="27" t="s">
        <v>22</v>
      </c>
      <c r="G45" s="28">
        <v>3.95</v>
      </c>
      <c r="H45" s="28">
        <v>2.96</v>
      </c>
      <c r="I45" s="20">
        <v>6</v>
      </c>
      <c r="J45" s="20" t="s">
        <v>18</v>
      </c>
    </row>
    <row r="46" spans="1:10" x14ac:dyDescent="0.2">
      <c r="A46" s="35"/>
      <c r="B46" s="25"/>
      <c r="C46" s="25" t="s">
        <v>141</v>
      </c>
      <c r="D46" s="25" t="s">
        <v>140</v>
      </c>
      <c r="E46" s="27" t="s">
        <v>142</v>
      </c>
      <c r="F46" s="27" t="s">
        <v>22</v>
      </c>
      <c r="G46" s="28">
        <v>3.95</v>
      </c>
      <c r="H46" s="28">
        <v>2.96</v>
      </c>
      <c r="I46" s="20">
        <v>6</v>
      </c>
      <c r="J46" s="20" t="s">
        <v>18</v>
      </c>
    </row>
    <row r="47" spans="1:10" x14ac:dyDescent="0.2">
      <c r="A47" s="35"/>
      <c r="B47" s="25"/>
      <c r="C47" s="25" t="s">
        <v>144</v>
      </c>
      <c r="D47" s="25" t="s">
        <v>143</v>
      </c>
      <c r="E47" s="27" t="s">
        <v>145</v>
      </c>
      <c r="F47" s="27" t="s">
        <v>22</v>
      </c>
      <c r="G47" s="28">
        <v>3.95</v>
      </c>
      <c r="H47" s="28">
        <v>2.96</v>
      </c>
      <c r="I47" s="20">
        <v>6</v>
      </c>
      <c r="J47" s="20" t="s">
        <v>18</v>
      </c>
    </row>
    <row r="48" spans="1:10" x14ac:dyDescent="0.2">
      <c r="A48" s="35"/>
      <c r="B48" s="25" t="s">
        <v>146</v>
      </c>
      <c r="C48" s="25" t="s">
        <v>148</v>
      </c>
      <c r="D48" s="25" t="s">
        <v>147</v>
      </c>
      <c r="E48" s="27" t="s">
        <v>149</v>
      </c>
      <c r="F48" s="27" t="s">
        <v>22</v>
      </c>
      <c r="G48" s="28">
        <v>3.33</v>
      </c>
      <c r="H48" s="28">
        <v>2.5</v>
      </c>
      <c r="I48" s="20">
        <v>6</v>
      </c>
      <c r="J48" s="20" t="s">
        <v>18</v>
      </c>
    </row>
    <row r="49" spans="1:10" x14ac:dyDescent="0.2">
      <c r="A49" s="35"/>
      <c r="B49" s="25"/>
      <c r="C49" s="25" t="s">
        <v>151</v>
      </c>
      <c r="D49" s="25" t="s">
        <v>150</v>
      </c>
      <c r="E49" s="27" t="s">
        <v>152</v>
      </c>
      <c r="F49" s="27" t="s">
        <v>153</v>
      </c>
      <c r="G49" s="28">
        <v>4.95</v>
      </c>
      <c r="H49" s="28">
        <v>3.71</v>
      </c>
      <c r="I49" s="20">
        <v>6</v>
      </c>
      <c r="J49" s="20" t="s">
        <v>18</v>
      </c>
    </row>
    <row r="50" spans="1:10" x14ac:dyDescent="0.2">
      <c r="A50" s="35"/>
      <c r="B50" s="25"/>
      <c r="C50" s="25" t="s">
        <v>155</v>
      </c>
      <c r="D50" s="25" t="s">
        <v>154</v>
      </c>
      <c r="E50" s="27" t="s">
        <v>156</v>
      </c>
      <c r="F50" s="27" t="s">
        <v>22</v>
      </c>
      <c r="G50" s="28">
        <v>3.95</v>
      </c>
      <c r="H50" s="28">
        <v>2.96</v>
      </c>
      <c r="I50" s="20">
        <v>6</v>
      </c>
      <c r="J50" s="20" t="s">
        <v>18</v>
      </c>
    </row>
    <row r="51" spans="1:10" x14ac:dyDescent="0.2">
      <c r="A51" s="35"/>
      <c r="B51" s="25"/>
      <c r="C51" s="25" t="s">
        <v>158</v>
      </c>
      <c r="D51" s="25" t="s">
        <v>157</v>
      </c>
      <c r="E51" s="27" t="s">
        <v>159</v>
      </c>
      <c r="F51" s="27" t="s">
        <v>22</v>
      </c>
      <c r="G51" s="28">
        <v>3.95</v>
      </c>
      <c r="H51" s="28">
        <v>2.96</v>
      </c>
      <c r="I51" s="20">
        <v>6</v>
      </c>
      <c r="J51" s="20" t="s">
        <v>18</v>
      </c>
    </row>
    <row r="52" spans="1:10" x14ac:dyDescent="0.2">
      <c r="A52" s="35"/>
      <c r="B52" s="25"/>
      <c r="C52" s="25" t="s">
        <v>161</v>
      </c>
      <c r="D52" s="25" t="s">
        <v>160</v>
      </c>
      <c r="E52" s="27" t="s">
        <v>162</v>
      </c>
      <c r="F52" s="27" t="s">
        <v>22</v>
      </c>
      <c r="G52" s="28">
        <v>3.99</v>
      </c>
      <c r="H52" s="28">
        <v>2.99</v>
      </c>
      <c r="I52" s="20">
        <v>6</v>
      </c>
      <c r="J52" s="20" t="s">
        <v>18</v>
      </c>
    </row>
    <row r="53" spans="1:10" x14ac:dyDescent="0.2">
      <c r="A53" s="35"/>
      <c r="B53" s="25"/>
      <c r="C53" s="25" t="s">
        <v>164</v>
      </c>
      <c r="D53" s="25" t="s">
        <v>163</v>
      </c>
      <c r="E53" s="27" t="s">
        <v>165</v>
      </c>
      <c r="F53" s="27" t="s">
        <v>22</v>
      </c>
      <c r="G53" s="28">
        <v>5.95</v>
      </c>
      <c r="H53" s="28">
        <v>4.46</v>
      </c>
      <c r="I53" s="20">
        <v>6</v>
      </c>
      <c r="J53" s="20" t="s">
        <v>18</v>
      </c>
    </row>
    <row r="54" spans="1:10" x14ac:dyDescent="0.2">
      <c r="A54" s="35"/>
      <c r="B54" s="25"/>
      <c r="C54" s="25" t="s">
        <v>167</v>
      </c>
      <c r="D54" s="25" t="s">
        <v>166</v>
      </c>
      <c r="E54" s="27" t="s">
        <v>168</v>
      </c>
      <c r="F54" s="27" t="s">
        <v>153</v>
      </c>
      <c r="G54" s="28">
        <v>3.95</v>
      </c>
      <c r="H54" s="28">
        <v>2.96</v>
      </c>
      <c r="I54" s="20">
        <v>6</v>
      </c>
      <c r="J54" s="20" t="s">
        <v>18</v>
      </c>
    </row>
    <row r="55" spans="1:10" x14ac:dyDescent="0.2">
      <c r="A55" s="36"/>
      <c r="B55" s="38"/>
      <c r="C55" s="39" t="s">
        <v>170</v>
      </c>
      <c r="D55" s="39" t="s">
        <v>169</v>
      </c>
      <c r="E55" s="36" t="s">
        <v>171</v>
      </c>
      <c r="F55" s="36" t="s">
        <v>22</v>
      </c>
      <c r="G55" s="40">
        <v>3.5</v>
      </c>
      <c r="H55" s="40">
        <v>2.63</v>
      </c>
      <c r="I55" s="37">
        <v>6</v>
      </c>
      <c r="J55" s="41" t="s">
        <v>18</v>
      </c>
    </row>
    <row r="56" spans="1:10" x14ac:dyDescent="0.2">
      <c r="A56" s="36"/>
      <c r="B56" s="38"/>
      <c r="C56" s="39" t="s">
        <v>173</v>
      </c>
      <c r="D56" s="39" t="s">
        <v>172</v>
      </c>
      <c r="E56" s="36" t="s">
        <v>174</v>
      </c>
      <c r="F56" s="36" t="s">
        <v>22</v>
      </c>
      <c r="G56" s="40">
        <v>3.95</v>
      </c>
      <c r="H56" s="40">
        <v>2.96</v>
      </c>
      <c r="I56" s="37">
        <v>6</v>
      </c>
      <c r="J56" s="41" t="s">
        <v>18</v>
      </c>
    </row>
    <row r="57" spans="1:10" x14ac:dyDescent="0.2">
      <c r="A57" s="36"/>
      <c r="B57" s="38"/>
      <c r="C57" s="39" t="s">
        <v>176</v>
      </c>
      <c r="D57" s="39" t="s">
        <v>175</v>
      </c>
      <c r="E57" s="36" t="s">
        <v>177</v>
      </c>
      <c r="F57" s="36" t="s">
        <v>22</v>
      </c>
      <c r="G57" s="40">
        <v>6.95</v>
      </c>
      <c r="H57" s="40">
        <v>5.21</v>
      </c>
      <c r="I57" s="37">
        <v>6</v>
      </c>
      <c r="J57" s="41" t="s">
        <v>18</v>
      </c>
    </row>
    <row r="58" spans="1:10" x14ac:dyDescent="0.2">
      <c r="A58" s="36"/>
      <c r="B58" s="38"/>
      <c r="C58" s="39" t="s">
        <v>179</v>
      </c>
      <c r="D58" s="39" t="s">
        <v>178</v>
      </c>
      <c r="E58" s="36" t="s">
        <v>180</v>
      </c>
      <c r="F58" s="36" t="s">
        <v>153</v>
      </c>
      <c r="G58" s="40">
        <v>4.95</v>
      </c>
      <c r="H58" s="40">
        <v>3.71</v>
      </c>
      <c r="I58" s="37">
        <v>6</v>
      </c>
      <c r="J58" s="41" t="s">
        <v>18</v>
      </c>
    </row>
    <row r="59" spans="1:10" x14ac:dyDescent="0.2">
      <c r="A59" s="36"/>
      <c r="B59" s="38"/>
      <c r="C59" s="39" t="s">
        <v>182</v>
      </c>
      <c r="D59" s="39" t="s">
        <v>181</v>
      </c>
      <c r="E59" s="36" t="s">
        <v>183</v>
      </c>
      <c r="F59" s="36" t="s">
        <v>22</v>
      </c>
      <c r="G59" s="40">
        <v>3.95</v>
      </c>
      <c r="H59" s="40">
        <v>2.96</v>
      </c>
      <c r="I59" s="37">
        <v>6</v>
      </c>
      <c r="J59" s="41" t="s">
        <v>18</v>
      </c>
    </row>
    <row r="60" spans="1:10" x14ac:dyDescent="0.2">
      <c r="A60" s="36"/>
      <c r="B60" s="38"/>
      <c r="C60" s="39" t="s">
        <v>185</v>
      </c>
      <c r="D60" s="39" t="s">
        <v>184</v>
      </c>
      <c r="E60" s="36" t="s">
        <v>186</v>
      </c>
      <c r="F60" s="36" t="s">
        <v>22</v>
      </c>
      <c r="G60" s="40">
        <v>5.95</v>
      </c>
      <c r="H60" s="40">
        <v>4.46</v>
      </c>
      <c r="I60" s="37">
        <v>6</v>
      </c>
      <c r="J60" s="41" t="s">
        <v>18</v>
      </c>
    </row>
    <row r="61" spans="1:10" x14ac:dyDescent="0.2">
      <c r="A61" s="36"/>
      <c r="B61" s="38"/>
      <c r="C61" s="39" t="s">
        <v>188</v>
      </c>
      <c r="D61" s="39" t="s">
        <v>187</v>
      </c>
      <c r="E61" s="36" t="s">
        <v>189</v>
      </c>
      <c r="F61" s="36" t="s">
        <v>22</v>
      </c>
      <c r="G61" s="40">
        <v>3.95</v>
      </c>
      <c r="H61" s="40">
        <v>2.96</v>
      </c>
      <c r="I61" s="37">
        <v>6</v>
      </c>
      <c r="J61" s="41" t="s">
        <v>18</v>
      </c>
    </row>
    <row r="62" spans="1:10" x14ac:dyDescent="0.2">
      <c r="A62" s="36"/>
      <c r="B62" s="38"/>
      <c r="C62" s="39" t="s">
        <v>191</v>
      </c>
      <c r="D62" s="39" t="s">
        <v>190</v>
      </c>
      <c r="E62" s="36" t="s">
        <v>192</v>
      </c>
      <c r="F62" s="36" t="s">
        <v>22</v>
      </c>
      <c r="G62" s="40">
        <v>3.95</v>
      </c>
      <c r="H62" s="40">
        <v>2.96</v>
      </c>
      <c r="I62" s="37">
        <v>6</v>
      </c>
      <c r="J62" s="41" t="s">
        <v>18</v>
      </c>
    </row>
    <row r="63" spans="1:10" x14ac:dyDescent="0.2">
      <c r="A63" s="36"/>
      <c r="B63" s="38"/>
      <c r="C63" s="39" t="s">
        <v>194</v>
      </c>
      <c r="D63" s="39" t="s">
        <v>193</v>
      </c>
      <c r="E63" s="36" t="s">
        <v>195</v>
      </c>
      <c r="F63" s="36" t="s">
        <v>22</v>
      </c>
      <c r="G63" s="40">
        <v>4.95</v>
      </c>
      <c r="H63" s="40">
        <v>3.71</v>
      </c>
      <c r="I63" s="37">
        <v>6</v>
      </c>
      <c r="J63" s="41" t="s">
        <v>18</v>
      </c>
    </row>
    <row r="64" spans="1:10" x14ac:dyDescent="0.2">
      <c r="A64" s="36"/>
      <c r="B64" s="38"/>
      <c r="C64" s="39" t="s">
        <v>197</v>
      </c>
      <c r="D64" s="39" t="s">
        <v>196</v>
      </c>
      <c r="E64" s="36" t="s">
        <v>198</v>
      </c>
      <c r="F64" s="36" t="s">
        <v>22</v>
      </c>
      <c r="G64" s="40">
        <v>3.95</v>
      </c>
      <c r="H64" s="40">
        <v>2.96</v>
      </c>
      <c r="I64" s="37">
        <v>6</v>
      </c>
      <c r="J64" s="41" t="s">
        <v>18</v>
      </c>
    </row>
    <row r="65" spans="1:10" x14ac:dyDescent="0.2">
      <c r="A65" s="36"/>
      <c r="B65" s="38"/>
      <c r="C65" s="39" t="s">
        <v>200</v>
      </c>
      <c r="D65" s="39" t="s">
        <v>199</v>
      </c>
      <c r="E65" s="36" t="s">
        <v>201</v>
      </c>
      <c r="F65" s="36" t="s">
        <v>22</v>
      </c>
      <c r="G65" s="40">
        <v>4.5</v>
      </c>
      <c r="H65" s="40">
        <v>3.38</v>
      </c>
      <c r="I65" s="37">
        <v>6</v>
      </c>
      <c r="J65" s="41" t="s">
        <v>18</v>
      </c>
    </row>
    <row r="66" spans="1:10" x14ac:dyDescent="0.2">
      <c r="A66" s="36"/>
      <c r="B66" s="38"/>
      <c r="C66" s="39" t="s">
        <v>203</v>
      </c>
      <c r="D66" s="39" t="s">
        <v>202</v>
      </c>
      <c r="E66" s="36" t="s">
        <v>204</v>
      </c>
      <c r="F66" s="36" t="s">
        <v>22</v>
      </c>
      <c r="G66" s="40">
        <v>6</v>
      </c>
      <c r="H66" s="40">
        <v>4.5</v>
      </c>
      <c r="I66" s="37">
        <v>6</v>
      </c>
      <c r="J66" s="41" t="s">
        <v>18</v>
      </c>
    </row>
    <row r="67" spans="1:10" x14ac:dyDescent="0.2">
      <c r="A67" s="36"/>
      <c r="B67" s="38"/>
      <c r="C67" s="39" t="s">
        <v>206</v>
      </c>
      <c r="D67" s="39" t="s">
        <v>205</v>
      </c>
      <c r="E67" s="36" t="s">
        <v>207</v>
      </c>
      <c r="F67" s="36" t="s">
        <v>22</v>
      </c>
      <c r="G67" s="40">
        <v>3.95</v>
      </c>
      <c r="H67" s="40">
        <v>2.96</v>
      </c>
      <c r="I67" s="37">
        <v>6</v>
      </c>
      <c r="J67" s="41" t="s">
        <v>18</v>
      </c>
    </row>
    <row r="68" spans="1:10" x14ac:dyDescent="0.2">
      <c r="A68" s="36"/>
      <c r="B68" s="38"/>
      <c r="C68" s="39" t="s">
        <v>209</v>
      </c>
      <c r="D68" s="39" t="s">
        <v>208</v>
      </c>
      <c r="E68" s="36" t="s">
        <v>210</v>
      </c>
      <c r="F68" s="36" t="s">
        <v>22</v>
      </c>
      <c r="G68" s="40">
        <v>3.95</v>
      </c>
      <c r="H68" s="40">
        <v>2.96</v>
      </c>
      <c r="I68" s="37">
        <v>6</v>
      </c>
      <c r="J68" s="41" t="s">
        <v>18</v>
      </c>
    </row>
    <row r="69" spans="1:10" x14ac:dyDescent="0.2">
      <c r="A69" s="36"/>
      <c r="B69" s="38"/>
      <c r="C69" s="39" t="s">
        <v>212</v>
      </c>
      <c r="D69" s="39" t="s">
        <v>211</v>
      </c>
      <c r="E69" s="36" t="s">
        <v>213</v>
      </c>
      <c r="F69" s="36" t="s">
        <v>22</v>
      </c>
      <c r="G69" s="40">
        <v>3.99</v>
      </c>
      <c r="H69" s="40">
        <v>2.99</v>
      </c>
      <c r="I69" s="37">
        <v>6</v>
      </c>
      <c r="J69" s="41" t="s">
        <v>18</v>
      </c>
    </row>
    <row r="70" spans="1:10" x14ac:dyDescent="0.2">
      <c r="A70" s="36"/>
      <c r="B70" s="38"/>
      <c r="C70" s="39" t="s">
        <v>215</v>
      </c>
      <c r="D70" s="39" t="s">
        <v>214</v>
      </c>
      <c r="E70" s="36" t="s">
        <v>216</v>
      </c>
      <c r="F70" s="36" t="s">
        <v>22</v>
      </c>
      <c r="G70" s="40">
        <v>4.3499999999999996</v>
      </c>
      <c r="H70" s="40">
        <v>3.26</v>
      </c>
      <c r="I70" s="37">
        <v>6</v>
      </c>
      <c r="J70" s="41" t="s">
        <v>18</v>
      </c>
    </row>
    <row r="71" spans="1:10" x14ac:dyDescent="0.2">
      <c r="A71" s="36"/>
      <c r="B71" s="38"/>
      <c r="C71" s="39" t="s">
        <v>218</v>
      </c>
      <c r="D71" s="39" t="s">
        <v>217</v>
      </c>
      <c r="E71" s="36" t="s">
        <v>219</v>
      </c>
      <c r="F71" s="36" t="s">
        <v>22</v>
      </c>
      <c r="G71" s="40">
        <v>3.95</v>
      </c>
      <c r="H71" s="40">
        <v>2.96</v>
      </c>
      <c r="I71" s="37">
        <v>6</v>
      </c>
      <c r="J71" s="41" t="s">
        <v>18</v>
      </c>
    </row>
    <row r="72" spans="1:10" x14ac:dyDescent="0.2">
      <c r="A72" s="36"/>
      <c r="B72" s="38"/>
      <c r="C72" s="39" t="s">
        <v>221</v>
      </c>
      <c r="D72" s="39" t="s">
        <v>220</v>
      </c>
      <c r="E72" s="36" t="s">
        <v>222</v>
      </c>
      <c r="F72" s="36" t="s">
        <v>22</v>
      </c>
      <c r="G72" s="40">
        <v>6</v>
      </c>
      <c r="H72" s="40">
        <v>4.5</v>
      </c>
      <c r="I72" s="37">
        <v>6</v>
      </c>
      <c r="J72" s="41" t="s">
        <v>18</v>
      </c>
    </row>
    <row r="73" spans="1:10" x14ac:dyDescent="0.2">
      <c r="A73" s="36"/>
      <c r="B73" s="38"/>
      <c r="C73" s="39" t="s">
        <v>224</v>
      </c>
      <c r="D73" s="39" t="s">
        <v>223</v>
      </c>
      <c r="E73" s="36" t="s">
        <v>225</v>
      </c>
      <c r="F73" s="36" t="s">
        <v>22</v>
      </c>
      <c r="G73" s="40">
        <v>3.95</v>
      </c>
      <c r="H73" s="40">
        <v>2.96</v>
      </c>
      <c r="I73" s="37">
        <v>6</v>
      </c>
      <c r="J73" s="41" t="s">
        <v>18</v>
      </c>
    </row>
    <row r="74" spans="1:10" x14ac:dyDescent="0.2">
      <c r="A74" s="36"/>
      <c r="B74" s="38"/>
      <c r="C74" s="39" t="s">
        <v>227</v>
      </c>
      <c r="D74" s="39" t="s">
        <v>226</v>
      </c>
      <c r="E74" s="36" t="s">
        <v>228</v>
      </c>
      <c r="F74" s="36" t="s">
        <v>22</v>
      </c>
      <c r="G74" s="40">
        <v>3.95</v>
      </c>
      <c r="H74" s="40">
        <v>2.96</v>
      </c>
      <c r="I74" s="37">
        <v>6</v>
      </c>
      <c r="J74" s="41" t="s">
        <v>18</v>
      </c>
    </row>
    <row r="75" spans="1:10" x14ac:dyDescent="0.2">
      <c r="A75" s="36"/>
      <c r="B75" s="38"/>
      <c r="C75" s="39" t="s">
        <v>230</v>
      </c>
      <c r="D75" s="39" t="s">
        <v>229</v>
      </c>
      <c r="E75" s="36" t="s">
        <v>231</v>
      </c>
      <c r="F75" s="36" t="s">
        <v>22</v>
      </c>
      <c r="G75" s="40">
        <v>6</v>
      </c>
      <c r="H75" s="40">
        <v>4.5</v>
      </c>
      <c r="I75" s="37">
        <v>6</v>
      </c>
      <c r="J75" s="41" t="s">
        <v>18</v>
      </c>
    </row>
    <row r="76" spans="1:10" x14ac:dyDescent="0.2">
      <c r="A76" s="36"/>
      <c r="B76" s="38"/>
      <c r="C76" s="39" t="s">
        <v>233</v>
      </c>
      <c r="D76" s="39" t="s">
        <v>232</v>
      </c>
      <c r="E76" s="36" t="s">
        <v>234</v>
      </c>
      <c r="F76" s="36" t="s">
        <v>22</v>
      </c>
      <c r="G76" s="40">
        <v>3.95</v>
      </c>
      <c r="H76" s="40">
        <v>2.96</v>
      </c>
      <c r="I76" s="37">
        <v>6</v>
      </c>
      <c r="J76" s="41" t="s">
        <v>18</v>
      </c>
    </row>
    <row r="77" spans="1:10" x14ac:dyDescent="0.2">
      <c r="A77" s="36"/>
      <c r="B77" s="38"/>
      <c r="C77" s="39" t="s">
        <v>236</v>
      </c>
      <c r="D77" s="39" t="s">
        <v>235</v>
      </c>
      <c r="E77" s="36" t="s">
        <v>237</v>
      </c>
      <c r="F77" s="36" t="s">
        <v>22</v>
      </c>
      <c r="G77" s="40">
        <v>4.3499999999999996</v>
      </c>
      <c r="H77" s="40">
        <v>3.26</v>
      </c>
      <c r="I77" s="37">
        <v>6</v>
      </c>
      <c r="J77" s="41" t="s">
        <v>18</v>
      </c>
    </row>
    <row r="78" spans="1:10" x14ac:dyDescent="0.2">
      <c r="A78" s="36"/>
      <c r="B78" s="38"/>
      <c r="C78" s="39" t="s">
        <v>239</v>
      </c>
      <c r="D78" s="39" t="s">
        <v>238</v>
      </c>
      <c r="E78" s="36" t="s">
        <v>240</v>
      </c>
      <c r="F78" s="36" t="s">
        <v>22</v>
      </c>
      <c r="G78" s="40">
        <v>3.99</v>
      </c>
      <c r="H78" s="40">
        <v>2.99</v>
      </c>
      <c r="I78" s="37">
        <v>6</v>
      </c>
      <c r="J78" s="41" t="s">
        <v>18</v>
      </c>
    </row>
    <row r="79" spans="1:10" x14ac:dyDescent="0.2">
      <c r="A79" s="36"/>
      <c r="B79" s="38"/>
      <c r="C79" s="39" t="s">
        <v>242</v>
      </c>
      <c r="D79" s="39" t="s">
        <v>241</v>
      </c>
      <c r="E79" s="36" t="s">
        <v>243</v>
      </c>
      <c r="F79" s="36" t="s">
        <v>22</v>
      </c>
      <c r="G79" s="40">
        <v>4.95</v>
      </c>
      <c r="H79" s="40">
        <v>3.71</v>
      </c>
      <c r="I79" s="37">
        <v>6</v>
      </c>
      <c r="J79" s="41" t="s">
        <v>18</v>
      </c>
    </row>
    <row r="80" spans="1:10" x14ac:dyDescent="0.2">
      <c r="A80" s="36"/>
      <c r="B80" s="38"/>
      <c r="C80" s="39" t="s">
        <v>245</v>
      </c>
      <c r="D80" s="39" t="s">
        <v>244</v>
      </c>
      <c r="E80" s="36" t="s">
        <v>246</v>
      </c>
      <c r="F80" s="36" t="s">
        <v>22</v>
      </c>
      <c r="G80" s="40">
        <v>8.9499999999999993</v>
      </c>
      <c r="H80" s="40">
        <v>6.71</v>
      </c>
      <c r="I80" s="37">
        <v>6</v>
      </c>
      <c r="J80" s="41" t="s">
        <v>18</v>
      </c>
    </row>
    <row r="81" spans="1:10" x14ac:dyDescent="0.2">
      <c r="A81" s="36"/>
      <c r="B81" s="38"/>
      <c r="C81" s="39" t="s">
        <v>248</v>
      </c>
      <c r="D81" s="39" t="s">
        <v>247</v>
      </c>
      <c r="E81" s="36" t="s">
        <v>249</v>
      </c>
      <c r="F81" s="36" t="s">
        <v>22</v>
      </c>
      <c r="G81" s="40">
        <v>3.95</v>
      </c>
      <c r="H81" s="40">
        <v>2.96</v>
      </c>
      <c r="I81" s="37">
        <v>6</v>
      </c>
      <c r="J81" s="41" t="s">
        <v>18</v>
      </c>
    </row>
    <row r="82" spans="1:10" x14ac:dyDescent="0.2">
      <c r="A82" s="36"/>
      <c r="B82" s="38"/>
      <c r="C82" s="39" t="s">
        <v>251</v>
      </c>
      <c r="D82" s="39" t="s">
        <v>250</v>
      </c>
      <c r="E82" s="36" t="s">
        <v>252</v>
      </c>
      <c r="F82" s="36" t="s">
        <v>22</v>
      </c>
      <c r="G82" s="40">
        <v>3.95</v>
      </c>
      <c r="H82" s="40">
        <v>2.96</v>
      </c>
      <c r="I82" s="37">
        <v>6</v>
      </c>
      <c r="J82" s="41" t="s">
        <v>18</v>
      </c>
    </row>
    <row r="83" spans="1:10" x14ac:dyDescent="0.2">
      <c r="A83" s="36"/>
      <c r="B83" s="38"/>
      <c r="C83" s="39" t="s">
        <v>254</v>
      </c>
      <c r="D83" s="39" t="s">
        <v>253</v>
      </c>
      <c r="E83" s="36" t="s">
        <v>255</v>
      </c>
      <c r="F83" s="36" t="s">
        <v>22</v>
      </c>
      <c r="G83" s="40">
        <v>3.5</v>
      </c>
      <c r="H83" s="40">
        <v>2.63</v>
      </c>
      <c r="I83" s="37">
        <v>6</v>
      </c>
      <c r="J83" s="41" t="s">
        <v>18</v>
      </c>
    </row>
    <row r="84" spans="1:10" x14ac:dyDescent="0.2">
      <c r="A84" s="36"/>
      <c r="B84" s="38"/>
      <c r="C84" s="39" t="s">
        <v>257</v>
      </c>
      <c r="D84" s="39" t="s">
        <v>256</v>
      </c>
      <c r="E84" s="36" t="s">
        <v>258</v>
      </c>
      <c r="F84" s="36" t="s">
        <v>22</v>
      </c>
      <c r="G84" s="40">
        <v>4.5</v>
      </c>
      <c r="H84" s="40">
        <v>3.38</v>
      </c>
      <c r="I84" s="37">
        <v>6</v>
      </c>
      <c r="J84" s="41" t="s">
        <v>18</v>
      </c>
    </row>
    <row r="85" spans="1:10" x14ac:dyDescent="0.2">
      <c r="A85" s="36"/>
      <c r="B85" s="38"/>
      <c r="C85" s="39" t="s">
        <v>260</v>
      </c>
      <c r="D85" s="39" t="s">
        <v>259</v>
      </c>
      <c r="E85" s="36" t="s">
        <v>261</v>
      </c>
      <c r="F85" s="36" t="s">
        <v>22</v>
      </c>
      <c r="G85" s="40">
        <v>3.95</v>
      </c>
      <c r="H85" s="40">
        <v>2.96</v>
      </c>
      <c r="I85" s="37">
        <v>6</v>
      </c>
      <c r="J85" s="41" t="s">
        <v>18</v>
      </c>
    </row>
    <row r="86" spans="1:10" x14ac:dyDescent="0.2">
      <c r="A86" s="36"/>
      <c r="B86" s="38"/>
      <c r="C86" s="39" t="s">
        <v>263</v>
      </c>
      <c r="D86" s="39" t="s">
        <v>262</v>
      </c>
      <c r="E86" s="36" t="s">
        <v>264</v>
      </c>
      <c r="F86" s="36" t="s">
        <v>22</v>
      </c>
      <c r="G86" s="40">
        <v>4.95</v>
      </c>
      <c r="H86" s="40">
        <v>3.71</v>
      </c>
      <c r="I86" s="37">
        <v>6</v>
      </c>
      <c r="J86" s="41" t="s">
        <v>18</v>
      </c>
    </row>
    <row r="87" spans="1:10" x14ac:dyDescent="0.2">
      <c r="A87" s="36"/>
      <c r="B87" s="38"/>
      <c r="C87" s="39" t="s">
        <v>266</v>
      </c>
      <c r="D87" s="39" t="s">
        <v>265</v>
      </c>
      <c r="E87" s="36" t="s">
        <v>267</v>
      </c>
      <c r="F87" s="36" t="s">
        <v>22</v>
      </c>
      <c r="G87" s="40">
        <v>4.95</v>
      </c>
      <c r="H87" s="40">
        <v>3.71</v>
      </c>
      <c r="I87" s="37">
        <v>6</v>
      </c>
      <c r="J87" s="41" t="s">
        <v>18</v>
      </c>
    </row>
    <row r="88" spans="1:10" x14ac:dyDescent="0.2">
      <c r="A88" s="36"/>
      <c r="B88" s="38"/>
      <c r="C88" s="39" t="s">
        <v>269</v>
      </c>
      <c r="D88" s="39" t="s">
        <v>268</v>
      </c>
      <c r="E88" s="36" t="s">
        <v>270</v>
      </c>
      <c r="F88" s="36" t="s">
        <v>22</v>
      </c>
      <c r="G88" s="40">
        <v>4.95</v>
      </c>
      <c r="H88" s="40">
        <v>3.71</v>
      </c>
      <c r="I88" s="37">
        <v>6</v>
      </c>
      <c r="J88" s="41" t="s">
        <v>18</v>
      </c>
    </row>
    <row r="89" spans="1:10" x14ac:dyDescent="0.2">
      <c r="A89" s="36"/>
      <c r="B89" s="38"/>
      <c r="C89" s="39" t="s">
        <v>272</v>
      </c>
      <c r="D89" s="39" t="s">
        <v>271</v>
      </c>
      <c r="E89" s="36" t="s">
        <v>273</v>
      </c>
      <c r="F89" s="36" t="s">
        <v>153</v>
      </c>
      <c r="G89" s="40">
        <v>5.99</v>
      </c>
      <c r="H89" s="40">
        <v>4.49</v>
      </c>
      <c r="I89" s="37">
        <v>6</v>
      </c>
      <c r="J89" s="41" t="s">
        <v>18</v>
      </c>
    </row>
    <row r="90" spans="1:10" x14ac:dyDescent="0.2">
      <c r="A90" s="36"/>
      <c r="B90" s="38"/>
      <c r="C90" s="39" t="s">
        <v>275</v>
      </c>
      <c r="D90" s="39" t="s">
        <v>274</v>
      </c>
      <c r="E90" s="36" t="s">
        <v>276</v>
      </c>
      <c r="F90" s="36" t="s">
        <v>22</v>
      </c>
      <c r="G90" s="40">
        <v>4.95</v>
      </c>
      <c r="H90" s="40">
        <v>3.71</v>
      </c>
      <c r="I90" s="37">
        <v>6</v>
      </c>
      <c r="J90" s="41" t="s">
        <v>18</v>
      </c>
    </row>
    <row r="91" spans="1:10" x14ac:dyDescent="0.2">
      <c r="A91" s="36"/>
      <c r="B91" s="38"/>
      <c r="C91" s="39" t="s">
        <v>278</v>
      </c>
      <c r="D91" s="39" t="s">
        <v>277</v>
      </c>
      <c r="E91" s="36" t="s">
        <v>279</v>
      </c>
      <c r="F91" s="36" t="s">
        <v>22</v>
      </c>
      <c r="G91" s="40">
        <v>3.99</v>
      </c>
      <c r="H91" s="40">
        <v>2.99</v>
      </c>
      <c r="I91" s="37">
        <v>6</v>
      </c>
      <c r="J91" s="41" t="s">
        <v>18</v>
      </c>
    </row>
    <row r="92" spans="1:10" x14ac:dyDescent="0.2">
      <c r="A92" s="36"/>
      <c r="B92" s="38"/>
      <c r="C92" s="39" t="s">
        <v>281</v>
      </c>
      <c r="D92" s="39" t="s">
        <v>280</v>
      </c>
      <c r="E92" s="36" t="s">
        <v>282</v>
      </c>
      <c r="F92" s="36" t="s">
        <v>22</v>
      </c>
      <c r="G92" s="40">
        <v>4.95</v>
      </c>
      <c r="H92" s="40">
        <v>3.71</v>
      </c>
      <c r="I92" s="37">
        <v>6</v>
      </c>
      <c r="J92" s="41" t="s">
        <v>18</v>
      </c>
    </row>
    <row r="93" spans="1:10" x14ac:dyDescent="0.2">
      <c r="A93" s="36"/>
      <c r="B93" s="38"/>
      <c r="C93" s="39" t="s">
        <v>284</v>
      </c>
      <c r="D93" s="39" t="s">
        <v>283</v>
      </c>
      <c r="E93" s="36" t="s">
        <v>285</v>
      </c>
      <c r="F93" s="36" t="s">
        <v>22</v>
      </c>
      <c r="G93" s="40">
        <v>4.95</v>
      </c>
      <c r="H93" s="40">
        <v>3.71</v>
      </c>
      <c r="I93" s="37">
        <v>6</v>
      </c>
      <c r="J93" s="41" t="s">
        <v>18</v>
      </c>
    </row>
    <row r="94" spans="1:10" x14ac:dyDescent="0.2">
      <c r="A94" s="36"/>
      <c r="B94" s="38"/>
      <c r="C94" s="39" t="s">
        <v>287</v>
      </c>
      <c r="D94" s="39" t="s">
        <v>286</v>
      </c>
      <c r="E94" s="36" t="s">
        <v>288</v>
      </c>
      <c r="F94" s="36" t="s">
        <v>22</v>
      </c>
      <c r="G94" s="40">
        <v>9.9499999999999993</v>
      </c>
      <c r="H94" s="40">
        <v>7.46</v>
      </c>
      <c r="I94" s="37">
        <v>6</v>
      </c>
      <c r="J94" s="41" t="s">
        <v>18</v>
      </c>
    </row>
    <row r="95" spans="1:10" x14ac:dyDescent="0.2">
      <c r="A95" s="36"/>
      <c r="B95" s="38"/>
      <c r="C95" s="39" t="s">
        <v>290</v>
      </c>
      <c r="D95" s="39" t="s">
        <v>289</v>
      </c>
      <c r="E95" s="36" t="s">
        <v>291</v>
      </c>
      <c r="F95" s="36" t="s">
        <v>22</v>
      </c>
      <c r="G95" s="40">
        <v>3.5</v>
      </c>
      <c r="H95" s="40">
        <v>2.63</v>
      </c>
      <c r="I95" s="37">
        <v>6</v>
      </c>
      <c r="J95" s="41" t="s">
        <v>18</v>
      </c>
    </row>
    <row r="96" spans="1:10" x14ac:dyDescent="0.2">
      <c r="A96" s="36"/>
      <c r="B96" s="38"/>
      <c r="C96" s="39" t="s">
        <v>293</v>
      </c>
      <c r="D96" s="39" t="s">
        <v>292</v>
      </c>
      <c r="E96" s="36" t="s">
        <v>294</v>
      </c>
      <c r="F96" s="36" t="s">
        <v>22</v>
      </c>
      <c r="G96" s="40">
        <v>3.95</v>
      </c>
      <c r="H96" s="40">
        <v>2.96</v>
      </c>
      <c r="I96" s="37">
        <v>6</v>
      </c>
      <c r="J96" s="41" t="s">
        <v>18</v>
      </c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2014-05-29T18:55:28Z</cp:lastPrinted>
  <dcterms:created xsi:type="dcterms:W3CDTF">2006-11-18T02:25:30Z</dcterms:created>
  <dcterms:modified xsi:type="dcterms:W3CDTF">2014-05-29T18:56:39Z</dcterms:modified>
</cp:coreProperties>
</file>