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 concurrentCalc="0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<sst xmlns="http://schemas.openxmlformats.org/spreadsheetml/2006/main" count="29" uniqueCount="28">
  <si>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</si>
  <si>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</si>
  <si>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</si>
  <si>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</si>
  <si>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</si>
  <si>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</si>
  <si>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</si>
  <si>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</si>
  <si>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</si>
  <si>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</si>
  <si>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</si>
  <si>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</si>
  <si>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</si>
  <si>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</si>
  <si>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</si>
  <si>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</si>
  <si>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</si>
  <si>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</si>
  <si>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</si>
  <si>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</si>
  <si>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Guided Reading J: Henry &amp; Mudge and the Starry Night - 6 Books; 1 Title, 6 Copies</t>
  </si>
  <si>
    <t>$23.93 (Price $21.95 + Delivery $1.98)</t>
  </si>
  <si>
    <t>9780545254427</t>
  </si>
  <si>
    <t>0545254426</t>
  </si>
  <si>
    <t xml:space="preserve">Henry &amp; Mudge and the Starry Night </t>
  </si>
  <si>
    <t>Scholastic Inc.</t>
  </si>
  <si>
    <t>9780590040501</t>
  </si>
  <si>
    <t>0590040502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</si>
</sst>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6"/>
  <sheetViews>
    <sheetView tabSelected="1" zoomScale="80" zoomScaleNormal="80" workbookViewId="0">
      <selection activeCell="F7" sqref="F7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23</v>
      </c>
      <c r="E1" s="53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22</v>
      </c>
      <c r="E2" s="53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20</v>
      </c>
      <c r="E3" s="53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21</v>
      </c>
      <c r="E4" s="53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55" t="s">
        <v>27</v>
      </c>
      <c r="D7" s="55" t="s">
        <v>26</v>
      </c>
      <c r="E7" s="36" t="s">
        <v>24</v>
      </c>
      <c r="F7" s="47" t="s">
        <v>25</v>
      </c>
      <c r="G7" s="22">
        <v>4.95</v>
      </c>
      <c r="H7" s="22">
        <v>3.71</v>
      </c>
      <c r="I7" s="15">
        <v>6</v>
      </c>
      <c r="J7" s="54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8"/>
      <c r="G376" s="39"/>
      <c r="H376" s="39"/>
      <c r="I376" s="16"/>
      <c r="J376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Redmond, Morgan</cp:lastModifiedBy>
  <cp:lastPrinted>2007-04-30T14:53:29Z</cp:lastPrinted>
  <dcterms:created xsi:type="dcterms:W3CDTF">2006-11-18T02:25:30Z</dcterms:created>
  <dcterms:modified xsi:type="dcterms:W3CDTF">2016-07-09T14:30:08Z</dcterms:modified>
</cp:coreProperties>
</file>