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<sst xmlns="http://schemas.openxmlformats.org/spreadsheetml/2006/main" count="279" uniqueCount="181">
  <si>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</si>
  <si>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</si>
  <si>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</si>
  <si>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</si>
  <si>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</si>
  <si>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</si>
  <si>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</si>
  <si>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</si>
  <si>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</si>
  <si>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</si>
  <si>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</si>
  <si>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</si>
  <si>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</si>
  <si>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</si>
  <si>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</si>
  <si>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</si>
  <si>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</si>
  <si>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</si>
  <si>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</si>
  <si>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</si>
  <si>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0545239656</t>
  </si>
  <si>
    <t>9780545239653</t>
  </si>
  <si>
    <t>$168.50 (Price $168.50 + Delivery FREE)</t>
  </si>
  <si>
    <t>Scholastic Inc.</t>
  </si>
  <si>
    <t>901318280</t>
  </si>
  <si>
    <t>9780516245379</t>
  </si>
  <si>
    <t>0516245376</t>
  </si>
  <si>
    <t>Animal Babies</t>
  </si>
  <si>
    <t>Library Publishing</t>
  </si>
  <si>
    <t>9780439200615</t>
  </si>
  <si>
    <t>043920061X</t>
  </si>
  <si>
    <t>Autumn Leaves Are Falling</t>
  </si>
  <si>
    <t>901320846</t>
  </si>
  <si>
    <t>9780590480710</t>
  </si>
  <si>
    <t>0590480715</t>
  </si>
  <si>
    <t>The Ball Game</t>
  </si>
  <si>
    <t>9780439657327</t>
  </si>
  <si>
    <t>0439657326</t>
  </si>
  <si>
    <t>Biscuit</t>
  </si>
  <si>
    <t>9780545638845</t>
  </si>
  <si>
    <t>0545638844</t>
  </si>
  <si>
    <t>Biscuit Plays Ball</t>
  </si>
  <si>
    <t>9780516241975</t>
  </si>
  <si>
    <t>0516241974</t>
  </si>
  <si>
    <t>A Box Can Be Many Things</t>
  </si>
  <si>
    <t>9780590149044</t>
  </si>
  <si>
    <t>0590149040</t>
  </si>
  <si>
    <t>A Bug, a Bear, and a Boy</t>
  </si>
  <si>
    <t>9780516238906</t>
  </si>
  <si>
    <t>0516238906</t>
  </si>
  <si>
    <t>Bugs!</t>
  </si>
  <si>
    <t>9780545497633</t>
  </si>
  <si>
    <t>0545497639</t>
  </si>
  <si>
    <t>The Busy Little Squirrel</t>
  </si>
  <si>
    <t>9780545231411</t>
  </si>
  <si>
    <t>0545231418</t>
  </si>
  <si>
    <t>Clifford Makes the Team</t>
  </si>
  <si>
    <t>901311685</t>
  </si>
  <si>
    <t>9780516245393</t>
  </si>
  <si>
    <t>0516245392</t>
  </si>
  <si>
    <t>Come! Sit! Speak!</t>
  </si>
  <si>
    <t>A Day with Police Officers</t>
  </si>
  <si>
    <t>9780531292556</t>
  </si>
  <si>
    <t>053129255X</t>
  </si>
  <si>
    <t>9780516235875</t>
  </si>
  <si>
    <t>0516235877</t>
  </si>
  <si>
    <t>Ellen Ochoa</t>
  </si>
  <si>
    <t>9780516269504</t>
  </si>
  <si>
    <t>051626950X</t>
  </si>
  <si>
    <t>Exercise</t>
  </si>
  <si>
    <t>901320773</t>
  </si>
  <si>
    <t>9780516230238</t>
  </si>
  <si>
    <t>0516230239</t>
  </si>
  <si>
    <t>Find the Wild Animal</t>
  </si>
  <si>
    <t>9780545518451</t>
  </si>
  <si>
    <t>0545518458</t>
  </si>
  <si>
    <t>Five Creatures</t>
  </si>
  <si>
    <t>9780590273787</t>
  </si>
  <si>
    <t>0590273787</t>
  </si>
  <si>
    <t>Frog's Lunch</t>
  </si>
  <si>
    <t>9780545511988</t>
  </si>
  <si>
    <t>0545511984</t>
  </si>
  <si>
    <t>Handa's Hen</t>
  </si>
  <si>
    <t>9780590262668</t>
  </si>
  <si>
    <t>0590262661</t>
  </si>
  <si>
    <t>Here Comes the Snow!</t>
  </si>
  <si>
    <t>9780590485883</t>
  </si>
  <si>
    <t>0590485881</t>
  </si>
  <si>
    <t>Hiccups for Elephant</t>
  </si>
  <si>
    <t>9780545342414</t>
  </si>
  <si>
    <t>0545342414</t>
  </si>
  <si>
    <t>Hooray for Fly Guy!</t>
  </si>
  <si>
    <t>9780590265874</t>
  </si>
  <si>
    <t>0590265873</t>
  </si>
  <si>
    <t>I Am Water</t>
  </si>
  <si>
    <t>9780545622134</t>
  </si>
  <si>
    <t>0545622131</t>
  </si>
  <si>
    <t>I Love Tools!</t>
  </si>
  <si>
    <t>9780439783705</t>
  </si>
  <si>
    <t>0439783704</t>
  </si>
  <si>
    <t>It's Mine / Es mío</t>
  </si>
  <si>
    <t>9780516245423</t>
  </si>
  <si>
    <t>0516245422</t>
  </si>
  <si>
    <t>Just Like Me</t>
  </si>
  <si>
    <t>9780545708050</t>
  </si>
  <si>
    <t>0545708052</t>
  </si>
  <si>
    <t>Just Saving My Money</t>
  </si>
  <si>
    <t>9780545004954</t>
  </si>
  <si>
    <t>0545004950</t>
  </si>
  <si>
    <t>Just Me and My Dad</t>
  </si>
  <si>
    <t>9780545399166</t>
  </si>
  <si>
    <t>0545399165</t>
  </si>
  <si>
    <t>Llama Llama Home with Mama</t>
  </si>
  <si>
    <t>901320889</t>
  </si>
  <si>
    <t>9780590273886</t>
  </si>
  <si>
    <t>0590273884</t>
  </si>
  <si>
    <t>Look-Alike Animals</t>
  </si>
  <si>
    <t>9780439267205</t>
  </si>
  <si>
    <t>043926720X</t>
  </si>
  <si>
    <t>Look! I Can Read!</t>
  </si>
  <si>
    <t>9780439568678</t>
  </si>
  <si>
    <t>0439568676</t>
  </si>
  <si>
    <t>The Low-Down, Bad-Day Blues</t>
  </si>
  <si>
    <t>9780545582902</t>
  </si>
  <si>
    <t>0545582903</t>
  </si>
  <si>
    <t>Me Want Pet!</t>
  </si>
  <si>
    <t>9780516273860</t>
  </si>
  <si>
    <t>0516273868</t>
  </si>
  <si>
    <t>Messy Bessey's Garden</t>
  </si>
  <si>
    <t>9780590227124</t>
  </si>
  <si>
    <t>0590227122</t>
  </si>
  <si>
    <t>Monster Math</t>
  </si>
  <si>
    <t>9780590371278</t>
  </si>
  <si>
    <t>0590371274</t>
  </si>
  <si>
    <t>Monster Math Picnic</t>
  </si>
  <si>
    <t>9780590273589</t>
  </si>
  <si>
    <t>0590273582</t>
  </si>
  <si>
    <t>Mousetrap</t>
  </si>
  <si>
    <t>9780516270821</t>
  </si>
  <si>
    <t>0516270826</t>
  </si>
  <si>
    <t>My Book by Me</t>
  </si>
  <si>
    <t>9780590483766</t>
  </si>
  <si>
    <t>0590483765</t>
  </si>
  <si>
    <t>My Tooth Is About to Fall Out</t>
  </si>
  <si>
    <t>9780545687614</t>
  </si>
  <si>
    <t>0545687616</t>
  </si>
  <si>
    <t>Nighttime Ninja</t>
  </si>
  <si>
    <t>9780590275590</t>
  </si>
  <si>
    <t>0590275593</t>
  </si>
  <si>
    <t>Noisy Breakfast</t>
  </si>
  <si>
    <t>9780545663502</t>
  </si>
  <si>
    <t>0545663504</t>
  </si>
  <si>
    <t>On the Farm</t>
  </si>
  <si>
    <t>9780545707879</t>
  </si>
  <si>
    <t>0545707870</t>
  </si>
  <si>
    <t>Pete's Big Lunch</t>
  </si>
  <si>
    <t>9780545646048</t>
  </si>
  <si>
    <t>0545646049</t>
  </si>
  <si>
    <t>Polar Opposites</t>
  </si>
  <si>
    <t>9780516245454</t>
  </si>
  <si>
    <t>0516245457</t>
  </si>
  <si>
    <t>Rain! Rain!</t>
  </si>
  <si>
    <t>9780545600736</t>
  </si>
  <si>
    <t>0545600731</t>
  </si>
  <si>
    <t>RAWR!</t>
  </si>
  <si>
    <t>9780590455831</t>
  </si>
  <si>
    <t>0590455834</t>
  </si>
  <si>
    <t>Ten, Nine, Eight</t>
  </si>
  <si>
    <t>9780439773768</t>
  </si>
  <si>
    <t>0439773768</t>
  </si>
  <si>
    <t>The Ugly Duckling / El patito feo</t>
  </si>
  <si>
    <t>9780439278423</t>
  </si>
  <si>
    <t>0439278422</t>
  </si>
  <si>
    <t>We're Going on a Lion Hunt</t>
  </si>
  <si>
    <t>9780590259453</t>
  </si>
  <si>
    <t>0590259458</t>
  </si>
  <si>
    <t>"What Is That?" Said the Cat</t>
  </si>
  <si>
    <t>9780439783712</t>
  </si>
  <si>
    <t>0439783712</t>
  </si>
  <si>
    <t>Where Is Eric? / ¿Donde está Eric?</t>
  </si>
  <si>
    <t>Accelerated Reader® II Grade K (AR Levels 0.4-1.6)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</si>
</sst>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180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 t="s">
        <v>24</v>
      </c>
      <c r="C7" s="25" t="s">
        <v>26</v>
      </c>
      <c r="D7" s="25" t="s">
        <v>25</v>
      </c>
      <c r="E7" s="26" t="s">
        <v>27</v>
      </c>
      <c r="F7" s="26" t="s">
        <v>28</v>
      </c>
      <c r="G7" s="17">
        <v>4.95</v>
      </c>
      <c r="H7" s="17">
        <v>3.71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30</v>
      </c>
      <c r="D8" s="25" t="s">
        <v>29</v>
      </c>
      <c r="E8" s="26" t="s">
        <v>31</v>
      </c>
      <c r="F8" s="26" t="s">
        <v>23</v>
      </c>
      <c r="G8" s="17">
        <v>3.99</v>
      </c>
      <c r="H8" s="17">
        <v>2.99</v>
      </c>
      <c r="I8" s="19">
        <v>1</v>
      </c>
      <c r="J8" s="19" t="s">
        <v>18</v>
      </c>
    </row>
    <row r="9" spans="1:26" x14ac:dyDescent="0.2">
      <c r="A9" s="35"/>
      <c r="B9" s="25" t="s">
        <v>32</v>
      </c>
      <c r="C9" s="25" t="s">
        <v>34</v>
      </c>
      <c r="D9" s="25" t="s">
        <v>33</v>
      </c>
      <c r="E9" s="26" t="s">
        <v>35</v>
      </c>
      <c r="F9" s="26" t="s">
        <v>23</v>
      </c>
      <c r="G9" s="17">
        <v>5.99</v>
      </c>
      <c r="H9" s="17">
        <v>4.49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37</v>
      </c>
      <c r="D10" s="25" t="s">
        <v>36</v>
      </c>
      <c r="E10" s="26" t="s">
        <v>38</v>
      </c>
      <c r="F10" s="26" t="s">
        <v>23</v>
      </c>
      <c r="G10" s="17">
        <v>3.95</v>
      </c>
      <c r="H10" s="17">
        <v>2.96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40</v>
      </c>
      <c r="D11" s="25" t="s">
        <v>39</v>
      </c>
      <c r="E11" s="26" t="s">
        <v>41</v>
      </c>
      <c r="F11" s="26" t="s">
        <v>23</v>
      </c>
      <c r="G11" s="17">
        <v>4</v>
      </c>
      <c r="H11" s="17">
        <v>3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43</v>
      </c>
      <c r="D12" s="25" t="s">
        <v>42</v>
      </c>
      <c r="E12" s="26" t="s">
        <v>44</v>
      </c>
      <c r="F12" s="26" t="s">
        <v>28</v>
      </c>
      <c r="G12" s="17">
        <v>4.95</v>
      </c>
      <c r="H12" s="17">
        <v>3.71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46</v>
      </c>
      <c r="D13" s="25" t="s">
        <v>45</v>
      </c>
      <c r="E13" s="26" t="s">
        <v>47</v>
      </c>
      <c r="F13" s="26" t="s">
        <v>23</v>
      </c>
      <c r="G13" s="17">
        <v>3.99</v>
      </c>
      <c r="H13" s="17">
        <v>2.99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49</v>
      </c>
      <c r="D14" s="25" t="s">
        <v>48</v>
      </c>
      <c r="E14" s="26" t="s">
        <v>50</v>
      </c>
      <c r="F14" s="26" t="s">
        <v>28</v>
      </c>
      <c r="G14" s="17">
        <v>4.95</v>
      </c>
      <c r="H14" s="17">
        <v>3.71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52</v>
      </c>
      <c r="D15" s="25" t="s">
        <v>51</v>
      </c>
      <c r="E15" s="26" t="s">
        <v>53</v>
      </c>
      <c r="F15" s="26" t="s">
        <v>23</v>
      </c>
      <c r="G15" s="17">
        <v>5.5</v>
      </c>
      <c r="H15" s="17">
        <v>4.13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55</v>
      </c>
      <c r="D16" s="25" t="s">
        <v>54</v>
      </c>
      <c r="E16" s="26" t="s">
        <v>56</v>
      </c>
      <c r="F16" s="26" t="s">
        <v>23</v>
      </c>
      <c r="G16" s="17">
        <v>3.99</v>
      </c>
      <c r="H16" s="17">
        <v>2.99</v>
      </c>
      <c r="I16" s="19">
        <v>1</v>
      </c>
      <c r="J16" s="19" t="s">
        <v>18</v>
      </c>
    </row>
    <row r="17" spans="1:10" x14ac:dyDescent="0.2">
      <c r="A17" s="35"/>
      <c r="B17" s="25" t="s">
        <v>57</v>
      </c>
      <c r="C17" s="25" t="s">
        <v>59</v>
      </c>
      <c r="D17" s="25" t="s">
        <v>58</v>
      </c>
      <c r="E17" s="26" t="s">
        <v>60</v>
      </c>
      <c r="F17" s="26" t="s">
        <v>28</v>
      </c>
      <c r="G17" s="17">
        <v>4.95</v>
      </c>
      <c r="H17" s="17">
        <v>3.71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63</v>
      </c>
      <c r="D18" s="25" t="s">
        <v>62</v>
      </c>
      <c r="E18" s="26" t="s">
        <v>61</v>
      </c>
      <c r="F18" s="26" t="s">
        <v>28</v>
      </c>
      <c r="G18" s="17">
        <v>5.95</v>
      </c>
      <c r="H18" s="17">
        <v>4.46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65</v>
      </c>
      <c r="D19" s="25" t="s">
        <v>64</v>
      </c>
      <c r="E19" s="26" t="s">
        <v>66</v>
      </c>
      <c r="F19" s="26" t="s">
        <v>28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68</v>
      </c>
      <c r="D20" s="25" t="s">
        <v>67</v>
      </c>
      <c r="E20" s="26" t="s">
        <v>69</v>
      </c>
      <c r="F20" s="26" t="s">
        <v>28</v>
      </c>
      <c r="G20" s="17">
        <v>5.95</v>
      </c>
      <c r="H20" s="17">
        <v>4.46</v>
      </c>
      <c r="I20" s="19">
        <v>1</v>
      </c>
      <c r="J20" s="19" t="s">
        <v>18</v>
      </c>
    </row>
    <row r="21" spans="1:10" x14ac:dyDescent="0.2">
      <c r="A21" s="35"/>
      <c r="B21" s="25" t="s">
        <v>70</v>
      </c>
      <c r="C21" s="25" t="s">
        <v>72</v>
      </c>
      <c r="D21" s="25" t="s">
        <v>71</v>
      </c>
      <c r="E21" s="27" t="s">
        <v>73</v>
      </c>
      <c r="F21" s="27" t="s">
        <v>28</v>
      </c>
      <c r="G21" s="28">
        <v>4.99</v>
      </c>
      <c r="H21" s="28">
        <v>3.74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75</v>
      </c>
      <c r="D22" s="25" t="s">
        <v>74</v>
      </c>
      <c r="E22" s="27" t="s">
        <v>76</v>
      </c>
      <c r="F22" s="27" t="s">
        <v>23</v>
      </c>
      <c r="G22" s="28">
        <v>6.95</v>
      </c>
      <c r="H22" s="28">
        <v>5.21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78</v>
      </c>
      <c r="D23" s="25" t="s">
        <v>77</v>
      </c>
      <c r="E23" s="27" t="s">
        <v>79</v>
      </c>
      <c r="F23" s="27" t="s">
        <v>23</v>
      </c>
      <c r="G23" s="28">
        <v>6</v>
      </c>
      <c r="H23" s="28">
        <v>4.5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81</v>
      </c>
      <c r="D24" s="25" t="s">
        <v>80</v>
      </c>
      <c r="E24" s="27" t="s">
        <v>82</v>
      </c>
      <c r="F24" s="27" t="s">
        <v>23</v>
      </c>
      <c r="G24" s="28">
        <v>5.95</v>
      </c>
      <c r="H24" s="28">
        <v>4.46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84</v>
      </c>
      <c r="D25" s="25" t="s">
        <v>83</v>
      </c>
      <c r="E25" s="27" t="s">
        <v>85</v>
      </c>
      <c r="F25" s="27" t="s">
        <v>23</v>
      </c>
      <c r="G25" s="28">
        <v>3.99</v>
      </c>
      <c r="H25" s="28">
        <v>2.99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87</v>
      </c>
      <c r="D26" s="25" t="s">
        <v>86</v>
      </c>
      <c r="E26" s="27" t="s">
        <v>88</v>
      </c>
      <c r="F26" s="27" t="s">
        <v>23</v>
      </c>
      <c r="G26" s="28">
        <v>3.99</v>
      </c>
      <c r="H26" s="28">
        <v>2.99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90</v>
      </c>
      <c r="D27" s="25" t="s">
        <v>89</v>
      </c>
      <c r="E27" s="27" t="s">
        <v>91</v>
      </c>
      <c r="F27" s="27" t="s">
        <v>23</v>
      </c>
      <c r="G27" s="28">
        <v>4</v>
      </c>
      <c r="H27" s="28">
        <v>3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93</v>
      </c>
      <c r="D28" s="25" t="s">
        <v>92</v>
      </c>
      <c r="E28" s="27" t="s">
        <v>94</v>
      </c>
      <c r="F28" s="27" t="s">
        <v>23</v>
      </c>
      <c r="G28" s="28">
        <v>3.99</v>
      </c>
      <c r="H28" s="28">
        <v>2.99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96</v>
      </c>
      <c r="D29" s="25" t="s">
        <v>95</v>
      </c>
      <c r="E29" s="27" t="s">
        <v>97</v>
      </c>
      <c r="F29" s="27" t="s">
        <v>23</v>
      </c>
      <c r="G29" s="28">
        <v>5.5</v>
      </c>
      <c r="H29" s="28">
        <v>4.13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99</v>
      </c>
      <c r="D30" s="25" t="s">
        <v>98</v>
      </c>
      <c r="E30" s="27" t="s">
        <v>100</v>
      </c>
      <c r="F30" s="27" t="s">
        <v>23</v>
      </c>
      <c r="G30" s="28">
        <v>3.99</v>
      </c>
      <c r="H30" s="28">
        <v>2.99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102</v>
      </c>
      <c r="D31" s="25" t="s">
        <v>101</v>
      </c>
      <c r="E31" s="27" t="s">
        <v>103</v>
      </c>
      <c r="F31" s="27" t="s">
        <v>28</v>
      </c>
      <c r="G31" s="28">
        <v>4.95</v>
      </c>
      <c r="H31" s="28">
        <v>3.71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105</v>
      </c>
      <c r="D32" s="25" t="s">
        <v>104</v>
      </c>
      <c r="E32" s="27" t="s">
        <v>106</v>
      </c>
      <c r="F32" s="27" t="s">
        <v>23</v>
      </c>
      <c r="G32" s="28">
        <v>4</v>
      </c>
      <c r="H32" s="28">
        <v>3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108</v>
      </c>
      <c r="D33" s="25" t="s">
        <v>107</v>
      </c>
      <c r="E33" s="27" t="s">
        <v>109</v>
      </c>
      <c r="F33" s="27" t="s">
        <v>23</v>
      </c>
      <c r="G33" s="28">
        <v>3.95</v>
      </c>
      <c r="H33" s="28">
        <v>2.96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111</v>
      </c>
      <c r="D34" s="25" t="s">
        <v>110</v>
      </c>
      <c r="E34" s="27" t="s">
        <v>112</v>
      </c>
      <c r="F34" s="27" t="s">
        <v>23</v>
      </c>
      <c r="G34" s="28">
        <v>5.95</v>
      </c>
      <c r="H34" s="28">
        <v>4.46</v>
      </c>
      <c r="I34" s="20">
        <v>1</v>
      </c>
      <c r="J34" s="20" t="s">
        <v>18</v>
      </c>
    </row>
    <row r="35" spans="1:10" x14ac:dyDescent="0.2">
      <c r="A35" s="35"/>
      <c r="B35" s="25" t="s">
        <v>113</v>
      </c>
      <c r="C35" s="25" t="s">
        <v>115</v>
      </c>
      <c r="D35" s="25" t="s">
        <v>114</v>
      </c>
      <c r="E35" s="27" t="s">
        <v>116</v>
      </c>
      <c r="F35" s="27" t="s">
        <v>23</v>
      </c>
      <c r="G35" s="28">
        <v>6</v>
      </c>
      <c r="H35" s="28">
        <v>4.5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118</v>
      </c>
      <c r="D36" s="25" t="s">
        <v>117</v>
      </c>
      <c r="E36" s="27" t="s">
        <v>119</v>
      </c>
      <c r="F36" s="27" t="s">
        <v>23</v>
      </c>
      <c r="G36" s="28">
        <v>4.95</v>
      </c>
      <c r="H36" s="28">
        <v>3.71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121</v>
      </c>
      <c r="D37" s="25" t="s">
        <v>120</v>
      </c>
      <c r="E37" s="27" t="s">
        <v>122</v>
      </c>
      <c r="F37" s="27" t="s">
        <v>23</v>
      </c>
      <c r="G37" s="28">
        <v>3.99</v>
      </c>
      <c r="H37" s="28">
        <v>2.99</v>
      </c>
      <c r="I37" s="20">
        <v>1</v>
      </c>
      <c r="J37" s="20" t="s">
        <v>18</v>
      </c>
    </row>
    <row r="38" spans="1:10" x14ac:dyDescent="0.2">
      <c r="A38" s="36"/>
      <c r="B38" s="38"/>
      <c r="C38" s="39" t="s">
        <v>124</v>
      </c>
      <c r="D38" s="39" t="s">
        <v>123</v>
      </c>
      <c r="E38" s="36" t="s">
        <v>125</v>
      </c>
      <c r="F38" s="36" t="s">
        <v>23</v>
      </c>
      <c r="G38" s="40">
        <v>6.95</v>
      </c>
      <c r="H38" s="40">
        <v>5.21</v>
      </c>
      <c r="I38" s="37">
        <v>1</v>
      </c>
      <c r="J38" s="41" t="s">
        <v>18</v>
      </c>
    </row>
    <row r="39" spans="1:10" x14ac:dyDescent="0.2">
      <c r="A39" s="36"/>
      <c r="B39" s="38"/>
      <c r="C39" s="39" t="s">
        <v>127</v>
      </c>
      <c r="D39" s="39" t="s">
        <v>126</v>
      </c>
      <c r="E39" s="36" t="s">
        <v>128</v>
      </c>
      <c r="F39" s="36" t="s">
        <v>28</v>
      </c>
      <c r="G39" s="40">
        <v>4.95</v>
      </c>
      <c r="H39" s="40">
        <v>3.71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130</v>
      </c>
      <c r="D40" s="39" t="s">
        <v>129</v>
      </c>
      <c r="E40" s="36" t="s">
        <v>131</v>
      </c>
      <c r="F40" s="36" t="s">
        <v>23</v>
      </c>
      <c r="G40" s="40">
        <v>3.99</v>
      </c>
      <c r="H40" s="40">
        <v>2.99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133</v>
      </c>
      <c r="D41" s="39" t="s">
        <v>132</v>
      </c>
      <c r="E41" s="36" t="s">
        <v>134</v>
      </c>
      <c r="F41" s="36" t="s">
        <v>23</v>
      </c>
      <c r="G41" s="40">
        <v>3.99</v>
      </c>
      <c r="H41" s="40">
        <v>2.99</v>
      </c>
      <c r="I41" s="37">
        <v>1</v>
      </c>
      <c r="J41" s="41" t="s">
        <v>18</v>
      </c>
    </row>
    <row r="42" spans="1:10" x14ac:dyDescent="0.2">
      <c r="A42" s="36"/>
      <c r="B42" s="38"/>
      <c r="C42" s="39" t="s">
        <v>136</v>
      </c>
      <c r="D42" s="39" t="s">
        <v>135</v>
      </c>
      <c r="E42" s="36" t="s">
        <v>137</v>
      </c>
      <c r="F42" s="36" t="s">
        <v>23</v>
      </c>
      <c r="G42" s="40">
        <v>6</v>
      </c>
      <c r="H42" s="40">
        <v>4.5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139</v>
      </c>
      <c r="D43" s="39" t="s">
        <v>138</v>
      </c>
      <c r="E43" s="36" t="s">
        <v>140</v>
      </c>
      <c r="F43" s="36" t="s">
        <v>28</v>
      </c>
      <c r="G43" s="40">
        <v>4.95</v>
      </c>
      <c r="H43" s="40">
        <v>3.71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142</v>
      </c>
      <c r="D44" s="39" t="s">
        <v>141</v>
      </c>
      <c r="E44" s="36" t="s">
        <v>143</v>
      </c>
      <c r="F44" s="36" t="s">
        <v>23</v>
      </c>
      <c r="G44" s="40">
        <v>3.99</v>
      </c>
      <c r="H44" s="40">
        <v>2.99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145</v>
      </c>
      <c r="D45" s="39" t="s">
        <v>144</v>
      </c>
      <c r="E45" s="36" t="s">
        <v>146</v>
      </c>
      <c r="F45" s="36" t="s">
        <v>23</v>
      </c>
      <c r="G45" s="40">
        <v>6.95</v>
      </c>
      <c r="H45" s="40">
        <v>5.21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148</v>
      </c>
      <c r="D46" s="39" t="s">
        <v>147</v>
      </c>
      <c r="E46" s="36" t="s">
        <v>149</v>
      </c>
      <c r="F46" s="36" t="s">
        <v>23</v>
      </c>
      <c r="G46" s="40">
        <v>3.95</v>
      </c>
      <c r="H46" s="40">
        <v>2.96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151</v>
      </c>
      <c r="D47" s="39" t="s">
        <v>150</v>
      </c>
      <c r="E47" s="36" t="s">
        <v>152</v>
      </c>
      <c r="F47" s="36" t="s">
        <v>23</v>
      </c>
      <c r="G47" s="40">
        <v>5.5</v>
      </c>
      <c r="H47" s="40">
        <v>4.13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154</v>
      </c>
      <c r="D48" s="39" t="s">
        <v>153</v>
      </c>
      <c r="E48" s="36" t="s">
        <v>155</v>
      </c>
      <c r="F48" s="36" t="s">
        <v>23</v>
      </c>
      <c r="G48" s="40">
        <v>4</v>
      </c>
      <c r="H48" s="40">
        <v>3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157</v>
      </c>
      <c r="D49" s="39" t="s">
        <v>156</v>
      </c>
      <c r="E49" s="36" t="s">
        <v>158</v>
      </c>
      <c r="F49" s="36" t="s">
        <v>23</v>
      </c>
      <c r="G49" s="40">
        <v>5.95</v>
      </c>
      <c r="H49" s="40">
        <v>4.46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160</v>
      </c>
      <c r="D50" s="39" t="s">
        <v>159</v>
      </c>
      <c r="E50" s="36" t="s">
        <v>161</v>
      </c>
      <c r="F50" s="36" t="s">
        <v>28</v>
      </c>
      <c r="G50" s="40">
        <v>4.95</v>
      </c>
      <c r="H50" s="40">
        <v>3.71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163</v>
      </c>
      <c r="D51" s="39" t="s">
        <v>162</v>
      </c>
      <c r="E51" s="36" t="s">
        <v>164</v>
      </c>
      <c r="F51" s="36" t="s">
        <v>23</v>
      </c>
      <c r="G51" s="40">
        <v>3.95</v>
      </c>
      <c r="H51" s="40">
        <v>2.96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166</v>
      </c>
      <c r="D52" s="39" t="s">
        <v>165</v>
      </c>
      <c r="E52" s="36" t="s">
        <v>167</v>
      </c>
      <c r="F52" s="36" t="s">
        <v>23</v>
      </c>
      <c r="G52" s="40">
        <v>5.95</v>
      </c>
      <c r="H52" s="40">
        <v>4.46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169</v>
      </c>
      <c r="D53" s="39" t="s">
        <v>168</v>
      </c>
      <c r="E53" s="36" t="s">
        <v>170</v>
      </c>
      <c r="F53" s="36" t="s">
        <v>23</v>
      </c>
      <c r="G53" s="40">
        <v>3.99</v>
      </c>
      <c r="H53" s="40">
        <v>2.99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172</v>
      </c>
      <c r="D54" s="39" t="s">
        <v>171</v>
      </c>
      <c r="E54" s="36" t="s">
        <v>173</v>
      </c>
      <c r="F54" s="36" t="s">
        <v>23</v>
      </c>
      <c r="G54" s="40">
        <v>5.95</v>
      </c>
      <c r="H54" s="40">
        <v>4.46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175</v>
      </c>
      <c r="D55" s="39" t="s">
        <v>174</v>
      </c>
      <c r="E55" s="36" t="s">
        <v>176</v>
      </c>
      <c r="F55" s="36" t="s">
        <v>23</v>
      </c>
      <c r="G55" s="40">
        <v>3.99</v>
      </c>
      <c r="H55" s="40">
        <v>2.99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178</v>
      </c>
      <c r="D56" s="39" t="s">
        <v>177</v>
      </c>
      <c r="E56" s="36" t="s">
        <v>179</v>
      </c>
      <c r="F56" s="36" t="s">
        <v>23</v>
      </c>
      <c r="G56" s="40">
        <v>3.99</v>
      </c>
      <c r="H56" s="40">
        <v>2.99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7"/>
    <dataValidation allowBlank="1" showInputMessage="1" showErrorMessage="1" prompt="If the item is not sold individually at the National level, enter 'Not Sold Separately' here." sqref="H7:H37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2014-05-27T14:24:08Z</cp:lastPrinted>
  <dcterms:created xsi:type="dcterms:W3CDTF">2006-11-18T02:25:30Z</dcterms:created>
  <dcterms:modified xsi:type="dcterms:W3CDTF">2014-05-27T14:24:31Z</dcterms:modified>
</cp:coreProperties>
</file>