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<sst xmlns="http://schemas.openxmlformats.org/spreadsheetml/2006/main" count="79" uniqueCount="58">
  <si>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</si>
  <si>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</si>
  <si>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</si>
  <si>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</si>
  <si>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</si>
  <si>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</si>
  <si>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</si>
  <si>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</si>
  <si>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</si>
  <si>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</si>
  <si>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</si>
  <si>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</si>
  <si>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</si>
  <si>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</si>
  <si>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</si>
  <si>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</si>
  <si>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</si>
  <si>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</si>
  <si>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</si>
  <si>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0545205883</t>
  </si>
  <si>
    <t>9780545205887</t>
  </si>
  <si>
    <t>WHAT A CHARACTER! 4-GIRLS GR 3-5(10)</t>
  </si>
  <si>
    <t>$38.00 (Price $38.00 + FREE Delivery)</t>
  </si>
  <si>
    <t>Scholastic Inc.</t>
  </si>
  <si>
    <t>5.95</t>
  </si>
  <si>
    <t>PBK</t>
  </si>
  <si>
    <t>0545415284</t>
  </si>
  <si>
    <t>9780545415286</t>
  </si>
  <si>
    <t>FOURTH GRADE FAIRY</t>
  </si>
  <si>
    <t>0439148065</t>
  </si>
  <si>
    <t>9780439148061</t>
  </si>
  <si>
    <t>RAMONA AND HER FATHER(NWBRY HNR REV)</t>
  </si>
  <si>
    <t>0590502077</t>
  </si>
  <si>
    <t>9780590502078</t>
  </si>
  <si>
    <t xml:space="preserve">AMBER BROWN #2: YOU CAN'T EAT YOUR CHICKEN POX, AMBER BROWN </t>
  </si>
  <si>
    <t>4.99</t>
  </si>
  <si>
    <t>0545268389</t>
  </si>
  <si>
    <t>9780545268387</t>
  </si>
  <si>
    <t xml:space="preserve">RAMONA THE BRAVE (BF) </t>
  </si>
  <si>
    <t>5.99</t>
  </si>
  <si>
    <t>0439071682</t>
  </si>
  <si>
    <t>9780439071680</t>
  </si>
  <si>
    <t xml:space="preserve">AMBER BROWN #6: AMBER BROWN IS FEELING BLUE </t>
  </si>
  <si>
    <t>0439796229</t>
  </si>
  <si>
    <t>9780439796224</t>
  </si>
  <si>
    <t xml:space="preserve">DEAR DUMB DIARY #6: THE PROBLEM WITH HERE IS THAT IT'S WHERE I'M FROM </t>
  </si>
  <si>
    <t xml:space="preserve">0545001862    </t>
  </si>
  <si>
    <t xml:space="preserve">9780545001861 </t>
  </si>
  <si>
    <t xml:space="preserve">CLARICE BEAN SPELLS TROUBLE                                                                                                                                                                             </t>
  </si>
  <si>
    <t xml:space="preserve">054511375X    </t>
  </si>
  <si>
    <t xml:space="preserve">9780545113755 </t>
  </si>
  <si>
    <t xml:space="preserve">KATIE KAZOO, SWITCHEROO #11: NO MESSIN' WITH MY LESSON                                                                                                                                                  </t>
  </si>
  <si>
    <t xml:space="preserve">0545249805    </t>
  </si>
  <si>
    <t xml:space="preserve">9780545249805 </t>
  </si>
  <si>
    <t xml:space="preserve">BEEZUS AND RAMONA                                                                                                                                                                                       </t>
  </si>
  <si>
    <t xml:space="preserve">0545268397    </t>
  </si>
  <si>
    <t xml:space="preserve">9780545268394 </t>
  </si>
  <si>
    <t xml:space="preserve">RAMONA THE PEST (BF)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</si>
</sst>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7" t="s">
        <v>46</v>
      </c>
      <c r="D7" s="47" t="s">
        <v>47</v>
      </c>
      <c r="E7" s="48" t="s">
        <v>48</v>
      </c>
      <c r="F7" s="27" t="s">
        <v>23</v>
      </c>
      <c r="G7" s="17">
        <v>5.95</v>
      </c>
      <c r="H7" s="17">
        <v>4.46</v>
      </c>
      <c r="I7" s="19">
        <v>1</v>
      </c>
      <c r="J7" s="19" t="s">
        <v>25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23</v>
      </c>
      <c r="G8" s="17" t="s">
        <v>24</v>
      </c>
      <c r="H8" s="17">
        <v>4.4625000000000004</v>
      </c>
      <c r="I8" s="19">
        <v>1</v>
      </c>
      <c r="J8" s="19" t="s">
        <v>25</v>
      </c>
    </row>
    <row r="9" spans="1:27" ht="25.5" x14ac:dyDescent="0.2">
      <c r="A9" s="25"/>
      <c r="B9" s="26"/>
      <c r="C9" s="47" t="s">
        <v>49</v>
      </c>
      <c r="D9" s="47" t="s">
        <v>50</v>
      </c>
      <c r="E9" s="48" t="s">
        <v>51</v>
      </c>
      <c r="F9" s="27" t="s">
        <v>23</v>
      </c>
      <c r="G9" s="17">
        <v>4.95</v>
      </c>
      <c r="H9" s="17">
        <v>3.7125000000000004</v>
      </c>
      <c r="I9" s="19">
        <v>1</v>
      </c>
      <c r="J9" s="19" t="s">
        <v>25</v>
      </c>
      <c r="L9" s="4"/>
    </row>
    <row r="10" spans="1:27" x14ac:dyDescent="0.2">
      <c r="A10" s="25"/>
      <c r="B10" s="26"/>
      <c r="C10" s="26" t="s">
        <v>29</v>
      </c>
      <c r="D10" s="26" t="s">
        <v>30</v>
      </c>
      <c r="E10" s="27" t="s">
        <v>31</v>
      </c>
      <c r="F10" s="27" t="s">
        <v>23</v>
      </c>
      <c r="G10" s="17" t="s">
        <v>24</v>
      </c>
      <c r="H10" s="17">
        <v>4.4625000000000004</v>
      </c>
      <c r="I10" s="19">
        <v>1</v>
      </c>
      <c r="J10" s="19" t="s">
        <v>25</v>
      </c>
    </row>
    <row r="11" spans="1:27" x14ac:dyDescent="0.2">
      <c r="A11" s="25"/>
      <c r="B11" s="26"/>
      <c r="C11" s="26" t="s">
        <v>32</v>
      </c>
      <c r="D11" s="26" t="s">
        <v>33</v>
      </c>
      <c r="E11" s="27" t="s">
        <v>34</v>
      </c>
      <c r="F11" s="27" t="s">
        <v>23</v>
      </c>
      <c r="G11" s="17" t="s">
        <v>35</v>
      </c>
      <c r="H11" s="17">
        <v>3.7425000000000002</v>
      </c>
      <c r="I11" s="19">
        <v>1</v>
      </c>
      <c r="J11" s="19" t="s">
        <v>25</v>
      </c>
    </row>
    <row r="12" spans="1:27" x14ac:dyDescent="0.2">
      <c r="A12" s="25"/>
      <c r="B12" s="26"/>
      <c r="C12" s="26" t="s">
        <v>36</v>
      </c>
      <c r="D12" s="26" t="s">
        <v>37</v>
      </c>
      <c r="E12" s="27" t="s">
        <v>38</v>
      </c>
      <c r="F12" s="27" t="s">
        <v>23</v>
      </c>
      <c r="G12" s="17" t="s">
        <v>39</v>
      </c>
      <c r="H12" s="17">
        <v>4.4924999999999997</v>
      </c>
      <c r="I12" s="19">
        <v>1</v>
      </c>
      <c r="J12" s="19" t="s">
        <v>25</v>
      </c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23</v>
      </c>
      <c r="G13" s="17" t="s">
        <v>35</v>
      </c>
      <c r="H13" s="17">
        <v>3.7425000000000002</v>
      </c>
      <c r="I13" s="19">
        <v>1</v>
      </c>
      <c r="J13" s="19" t="s">
        <v>25</v>
      </c>
    </row>
    <row r="14" spans="1:27" x14ac:dyDescent="0.2">
      <c r="A14" s="25"/>
      <c r="B14" s="26"/>
      <c r="C14" s="47" t="s">
        <v>52</v>
      </c>
      <c r="D14" s="47" t="s">
        <v>53</v>
      </c>
      <c r="E14" s="48" t="s">
        <v>54</v>
      </c>
      <c r="F14" s="27" t="s">
        <v>23</v>
      </c>
      <c r="G14" s="17">
        <v>5.95</v>
      </c>
      <c r="H14" s="17">
        <v>4.46</v>
      </c>
      <c r="I14" s="19">
        <v>1</v>
      </c>
      <c r="J14" s="19" t="s">
        <v>25</v>
      </c>
    </row>
    <row r="15" spans="1:27" x14ac:dyDescent="0.2">
      <c r="A15" s="25"/>
      <c r="B15" s="26"/>
      <c r="C15" s="26" t="s">
        <v>43</v>
      </c>
      <c r="D15" s="26" t="s">
        <v>44</v>
      </c>
      <c r="E15" s="27" t="s">
        <v>45</v>
      </c>
      <c r="F15" s="27" t="s">
        <v>23</v>
      </c>
      <c r="G15" s="17" t="s">
        <v>39</v>
      </c>
      <c r="H15" s="17">
        <v>4.4924999999999997</v>
      </c>
      <c r="I15" s="19">
        <v>1</v>
      </c>
      <c r="J15" s="19" t="s">
        <v>25</v>
      </c>
    </row>
    <row r="16" spans="1:27" x14ac:dyDescent="0.2">
      <c r="A16" s="25"/>
      <c r="B16" s="26"/>
      <c r="C16" s="47" t="s">
        <v>55</v>
      </c>
      <c r="D16" s="47" t="s">
        <v>56</v>
      </c>
      <c r="E16" s="48" t="s">
        <v>57</v>
      </c>
      <c r="F16" s="27" t="s">
        <v>23</v>
      </c>
      <c r="G16" s="17">
        <v>5.99</v>
      </c>
      <c r="H16" s="17">
        <v>4.49</v>
      </c>
      <c r="I16" s="19">
        <v>1</v>
      </c>
      <c r="J16" s="19" t="s">
        <v>25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2013-11-01T16:49:14Z</cp:lastPrinted>
  <dcterms:created xsi:type="dcterms:W3CDTF">2006-11-18T02:25:30Z</dcterms:created>
  <dcterms:modified xsi:type="dcterms:W3CDTF">2013-11-01T16:49:16Z</dcterms:modified>
</cp:coreProperties>
</file>