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<sst xmlns="http://schemas.openxmlformats.org/spreadsheetml/2006/main" count="81" uniqueCount="63">
  <si>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</si>
  <si>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</si>
  <si>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</si>
  <si>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</si>
  <si>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</si>
  <si>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</si>
  <si>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</si>
  <si>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</si>
  <si>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</si>
  <si>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</si>
  <si>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</si>
  <si>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</si>
  <si>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</si>
  <si>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</si>
  <si>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</si>
  <si>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</si>
  <si>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</si>
  <si>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</si>
  <si>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</si>
  <si>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0545205778</t>
  </si>
  <si>
    <t>9780545205771</t>
  </si>
  <si>
    <t xml:space="preserve">AWARD WINNERS GR 9-12(10) </t>
  </si>
  <si>
    <t>$58.00 (Price $58.00 + FREE Delivery)</t>
  </si>
  <si>
    <t>Scholastic Inc.</t>
  </si>
  <si>
    <t>PBK</t>
  </si>
  <si>
    <t>0545174155</t>
  </si>
  <si>
    <t>9780545174152</t>
  </si>
  <si>
    <t xml:space="preserve">NOTHING BUT THE TRUTH </t>
  </si>
  <si>
    <t>6.99</t>
  </si>
  <si>
    <t>0545220912</t>
  </si>
  <si>
    <t>9780545220910</t>
  </si>
  <si>
    <t>CHASING LINCOLN'S KILLER</t>
  </si>
  <si>
    <t>8.00</t>
  </si>
  <si>
    <t>0545274532</t>
  </si>
  <si>
    <t>9780545274531</t>
  </si>
  <si>
    <t>ABSOLUTELY TRUE DIARY OF A PART-TIME INDIAN, THE</t>
  </si>
  <si>
    <t>7.95</t>
  </si>
  <si>
    <t>054505690X</t>
  </si>
  <si>
    <t>9780545056908</t>
  </si>
  <si>
    <t xml:space="preserve">MARCELO IN THE REAL WORLD </t>
  </si>
  <si>
    <t>8.99</t>
  </si>
  <si>
    <t>0545416477</t>
  </si>
  <si>
    <t>9780545416474</t>
  </si>
  <si>
    <t xml:space="preserve">LAFAYETTE AND THE AMERICAN REVOLUTION </t>
  </si>
  <si>
    <t>9.95</t>
  </si>
  <si>
    <t>0545479541</t>
  </si>
  <si>
    <t>9780545479547</t>
  </si>
  <si>
    <t xml:space="preserve">YEARS OF DUST </t>
  </si>
  <si>
    <t>11.95</t>
  </si>
  <si>
    <t>0545210135</t>
  </si>
  <si>
    <t>9780545210133</t>
  </si>
  <si>
    <t xml:space="preserve">TRAPPED </t>
  </si>
  <si>
    <t>9.99</t>
  </si>
  <si>
    <t>054555540X</t>
  </si>
  <si>
    <t>9780545555401</t>
  </si>
  <si>
    <t>JEFFERSON'S SONS</t>
  </si>
  <si>
    <t>5.99</t>
  </si>
  <si>
    <t>0439286069</t>
  </si>
  <si>
    <t>9780439286060</t>
  </si>
  <si>
    <t>FREAK THE MIGHTY</t>
  </si>
  <si>
    <t>THE GIVER</t>
  </si>
  <si>
    <t>9780440237686</t>
  </si>
  <si>
    <t>0440237688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</si>
</sst>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57</v>
      </c>
      <c r="D7" s="26" t="s">
        <v>58</v>
      </c>
      <c r="E7" s="27" t="s">
        <v>59</v>
      </c>
      <c r="F7" s="27" t="s">
        <v>23</v>
      </c>
      <c r="G7" s="17">
        <v>6.99</v>
      </c>
      <c r="H7" s="17">
        <v>5.24</v>
      </c>
      <c r="I7" s="19">
        <v>1</v>
      </c>
      <c r="J7" s="19" t="s">
        <v>24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23</v>
      </c>
      <c r="G8" s="17" t="s">
        <v>28</v>
      </c>
      <c r="H8" s="17">
        <v>5.2424999999999997</v>
      </c>
      <c r="I8" s="19">
        <v>1</v>
      </c>
      <c r="J8" s="19" t="s">
        <v>24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23</v>
      </c>
      <c r="G9" s="17" t="s">
        <v>32</v>
      </c>
      <c r="H9" s="17">
        <v>6</v>
      </c>
      <c r="I9" s="19">
        <v>1</v>
      </c>
      <c r="J9" s="19" t="s">
        <v>24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23</v>
      </c>
      <c r="G10" s="17" t="s">
        <v>36</v>
      </c>
      <c r="H10" s="17">
        <v>5.9625000000000004</v>
      </c>
      <c r="I10" s="19">
        <v>1</v>
      </c>
      <c r="J10" s="19" t="s">
        <v>24</v>
      </c>
    </row>
    <row r="11" spans="1:27" x14ac:dyDescent="0.2">
      <c r="A11" s="25"/>
      <c r="B11" s="26"/>
      <c r="C11" s="26" t="s">
        <v>37</v>
      </c>
      <c r="D11" s="26" t="s">
        <v>38</v>
      </c>
      <c r="E11" s="27" t="s">
        <v>39</v>
      </c>
      <c r="F11" s="27" t="s">
        <v>23</v>
      </c>
      <c r="G11" s="17" t="s">
        <v>40</v>
      </c>
      <c r="H11" s="17">
        <v>6.7424999999999997</v>
      </c>
      <c r="I11" s="19">
        <v>1</v>
      </c>
      <c r="J11" s="19" t="s">
        <v>24</v>
      </c>
    </row>
    <row r="12" spans="1:27" x14ac:dyDescent="0.2">
      <c r="A12" s="25"/>
      <c r="B12" s="26"/>
      <c r="C12" s="26" t="s">
        <v>41</v>
      </c>
      <c r="D12" s="26" t="s">
        <v>42</v>
      </c>
      <c r="E12" s="27" t="s">
        <v>43</v>
      </c>
      <c r="F12" s="27" t="s">
        <v>23</v>
      </c>
      <c r="G12" s="17" t="s">
        <v>44</v>
      </c>
      <c r="H12" s="17">
        <v>7.4624999999999995</v>
      </c>
      <c r="I12" s="19">
        <v>1</v>
      </c>
      <c r="J12" s="19" t="s">
        <v>24</v>
      </c>
    </row>
    <row r="13" spans="1:27" x14ac:dyDescent="0.2">
      <c r="A13" s="25"/>
      <c r="B13" s="26"/>
      <c r="C13" s="26" t="s">
        <v>45</v>
      </c>
      <c r="D13" s="26" t="s">
        <v>46</v>
      </c>
      <c r="E13" s="27" t="s">
        <v>47</v>
      </c>
      <c r="F13" s="27" t="s">
        <v>23</v>
      </c>
      <c r="G13" s="17" t="s">
        <v>48</v>
      </c>
      <c r="H13" s="17">
        <v>8.9624999999999986</v>
      </c>
      <c r="I13" s="19">
        <v>1</v>
      </c>
      <c r="J13" s="19" t="s">
        <v>24</v>
      </c>
    </row>
    <row r="14" spans="1:27" x14ac:dyDescent="0.2">
      <c r="A14" s="25"/>
      <c r="B14" s="26"/>
      <c r="C14" s="26" t="s">
        <v>49</v>
      </c>
      <c r="D14" s="26" t="s">
        <v>50</v>
      </c>
      <c r="E14" s="27" t="s">
        <v>51</v>
      </c>
      <c r="F14" s="27" t="s">
        <v>23</v>
      </c>
      <c r="G14" s="17" t="s">
        <v>52</v>
      </c>
      <c r="H14" s="17">
        <v>7.4924999999999997</v>
      </c>
      <c r="I14" s="19">
        <v>1</v>
      </c>
      <c r="J14" s="19" t="s">
        <v>24</v>
      </c>
    </row>
    <row r="15" spans="1:27" x14ac:dyDescent="0.2">
      <c r="A15" s="25"/>
      <c r="B15" s="26"/>
      <c r="C15" s="26" t="s">
        <v>62</v>
      </c>
      <c r="D15" s="26" t="s">
        <v>61</v>
      </c>
      <c r="E15" s="27" t="s">
        <v>60</v>
      </c>
      <c r="F15" s="27" t="s">
        <v>23</v>
      </c>
      <c r="G15" s="17">
        <v>6.99</v>
      </c>
      <c r="H15" s="17">
        <v>5.24</v>
      </c>
      <c r="I15" s="19">
        <v>1</v>
      </c>
      <c r="J15" s="19" t="s">
        <v>24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23</v>
      </c>
      <c r="G16" s="17" t="s">
        <v>56</v>
      </c>
      <c r="H16" s="17">
        <v>4.4924999999999997</v>
      </c>
      <c r="I16" s="19">
        <v>1</v>
      </c>
      <c r="J16" s="19" t="s">
        <v>24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2013-10-21T10:56:54Z</cp:lastPrinted>
  <dcterms:created xsi:type="dcterms:W3CDTF">2006-11-18T02:25:30Z</dcterms:created>
  <dcterms:modified xsi:type="dcterms:W3CDTF">2013-10-22T16:58:25Z</dcterms:modified>
</cp:coreProperties>
</file>